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oangMai\Downloads\tkb\"/>
    </mc:Choice>
  </mc:AlternateContent>
  <bookViews>
    <workbookView xWindow="-120" yWindow="-120" windowWidth="15600" windowHeight="11160" tabRatio="668" activeTab="2"/>
  </bookViews>
  <sheets>
    <sheet name="tkbTen" sheetId="22" r:id="rId1"/>
    <sheet name="to" sheetId="21" r:id="rId2"/>
    <sheet name="lop" sheetId="16" r:id="rId3"/>
    <sheet name="gv" sheetId="18" r:id="rId4"/>
  </sheets>
  <definedNames>
    <definedName name="_xlnm._FilterDatabase" localSheetId="3" hidden="1">gv!#REF!</definedName>
    <definedName name="_sb1">#REF!</definedName>
    <definedName name="_sb2">#REF!</definedName>
    <definedName name="_sb3">#REF!</definedName>
    <definedName name="_sb4">#REF!</definedName>
    <definedName name="_sb5">#REF!</definedName>
    <definedName name="_sh1">#REF!</definedName>
    <definedName name="_sh2">#REF!</definedName>
    <definedName name="_sh3">#REF!</definedName>
    <definedName name="_sh4">#REF!</definedName>
    <definedName name="_sh5">#REF!</definedName>
    <definedName name="_sn1">#REF!</definedName>
    <definedName name="_sn2">#REF!</definedName>
    <definedName name="_sn3">#REF!</definedName>
    <definedName name="_sn4">#REF!</definedName>
    <definedName name="_sn5">#REF!</definedName>
    <definedName name="_ss1">#REF!</definedName>
    <definedName name="_ss2">#REF!</definedName>
    <definedName name="_ss3">#REF!</definedName>
    <definedName name="_ss4">#REF!</definedName>
    <definedName name="_ss5">#REF!</definedName>
    <definedName name="_st1">#REF!</definedName>
    <definedName name="_st2">#REF!</definedName>
    <definedName name="_st3">#REF!</definedName>
    <definedName name="_st4">#REF!</definedName>
    <definedName name="_st5">#REF!</definedName>
    <definedName name="_sy1">#REF!</definedName>
    <definedName name="_sy2">#REF!</definedName>
    <definedName name="_sy3">#REF!</definedName>
    <definedName name="_sy4">#REF!</definedName>
    <definedName name="_sy5">#REF!</definedName>
    <definedName name="_ta1">#REF!</definedName>
    <definedName name="_ta2">#REF!</definedName>
    <definedName name="_ta3">#REF!</definedName>
    <definedName name="_ta4">#REF!</definedName>
    <definedName name="_ta5">#REF!</definedName>
    <definedName name="_tb1">#REF!</definedName>
    <definedName name="_tb2">#REF!</definedName>
    <definedName name="_tb3">#REF!</definedName>
    <definedName name="_tb4">#REF!</definedName>
    <definedName name="_tb5">#REF!</definedName>
    <definedName name="_th1">#REF!</definedName>
    <definedName name="_th2">#REF!</definedName>
    <definedName name="_th3">#REF!</definedName>
    <definedName name="_th4">#REF!</definedName>
    <definedName name="_th5">#REF!</definedName>
    <definedName name="_tn1">#REF!</definedName>
    <definedName name="_tn2">#REF!</definedName>
    <definedName name="_tn3">#REF!</definedName>
    <definedName name="_tn4">#REF!</definedName>
    <definedName name="_tn5">#REF!</definedName>
    <definedName name="_ts1">#REF!</definedName>
    <definedName name="_ts2">#REF!</definedName>
    <definedName name="_ts3">#REF!</definedName>
    <definedName name="_ts4">#REF!</definedName>
    <definedName name="_ts5">#REF!</definedName>
    <definedName name="_tt1">#REF!</definedName>
    <definedName name="_tt2">#REF!</definedName>
    <definedName name="_tt3">#REF!</definedName>
    <definedName name="_tt4">#REF!</definedName>
    <definedName name="_tt5">#REF!</definedName>
    <definedName name="ds">#REF!</definedName>
    <definedName name="dscn">#REF!</definedName>
    <definedName name="dscn2">#REF!</definedName>
    <definedName name="dslop">#REF!</definedName>
    <definedName name="dsma">#REF!</definedName>
    <definedName name="dsmaten">#REF!</definedName>
    <definedName name="dsmatenmon">#REF!</definedName>
    <definedName name="dsten">#REF!</definedName>
    <definedName name="dsttlop">#REF!</definedName>
    <definedName name="gvsotiet">#REF!</definedName>
    <definedName name="macn">#REF!</definedName>
    <definedName name="_xlnm.Print_Area" localSheetId="3">gv!$A$1:$X$974</definedName>
    <definedName name="_xlnm.Print_Area" localSheetId="2">lop!$A$1:$AO$392</definedName>
    <definedName name="_xlnm.Print_Area" localSheetId="1">to!$A$4:$DQ$67</definedName>
    <definedName name="_xlnm.Print_Titles" localSheetId="0">tkbTen!$A:$B</definedName>
    <definedName name="_xlnm.Print_Titles" localSheetId="1">to!$A:$B,to!$4:$4</definedName>
    <definedName name="sotiet">#REF!</definedName>
    <definedName name="ten">#REF!</definedName>
    <definedName name="tkbc">#REF!</definedName>
    <definedName name="tkbs">#REF!</definedName>
    <definedName name="tkbto">to!$C$5:$DQ$67</definedName>
  </definedNames>
  <calcPr calcId="145621" fullCalcOnLoad="1"/>
</workbook>
</file>

<file path=xl/comments1.xml><?xml version="1.0" encoding="utf-8"?>
<comments xmlns="http://schemas.openxmlformats.org/spreadsheetml/2006/main">
  <authors>
    <author>User</author>
  </authors>
  <commentList>
    <comment ref="W2" authorId="0" shape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2" authorId="0" shape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19" authorId="0" shape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19" authorId="0" shape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36" authorId="0" shape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36" authorId="0" shape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53" authorId="0" shape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53" authorId="0" shape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68" authorId="0" shape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68" authorId="0" shape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85" authorId="0" shape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85" authorId="0" shape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102" authorId="0" shape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102" authorId="0" shape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119" authorId="0" shape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119" authorId="0" shape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134" authorId="0" shape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134" authorId="0" shape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151" authorId="0" shape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151" authorId="0" shape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168" authorId="0" shape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168" authorId="0" shape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185" authorId="0" shape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185" authorId="0" shape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200" authorId="0" shape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200" authorId="0" shape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217" authorId="0" shape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217" authorId="0" shape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234" authorId="0" shape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234" authorId="0" shape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251" authorId="0" shape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251" authorId="0" shape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266" authorId="0" shape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266" authorId="0" shape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283" authorId="0" shape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283" authorId="0" shape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300" authorId="0" shape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300" authorId="0" shape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317" authorId="0" shape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317" authorId="0" shape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334" authorId="0" shape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334" authorId="0" shape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351" authorId="0" shape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351" authorId="0" shape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368" authorId="0" shape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368" authorId="0" shape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385" authorId="0" shape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385" authorId="0" shape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402" authorId="0" shape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402" authorId="0" shape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</commentList>
</comments>
</file>

<file path=xl/sharedStrings.xml><?xml version="1.0" encoding="utf-8"?>
<sst xmlns="http://schemas.openxmlformats.org/spreadsheetml/2006/main" count="27300" uniqueCount="567">
  <si>
    <t>THÖÙ</t>
  </si>
  <si>
    <t>HAI</t>
  </si>
  <si>
    <t>BA</t>
  </si>
  <si>
    <t>TÖ</t>
  </si>
  <si>
    <t>NAÊM</t>
  </si>
  <si>
    <t>SAÙU</t>
  </si>
  <si>
    <t>BAÛY</t>
  </si>
  <si>
    <t>T.Hai</t>
  </si>
  <si>
    <t>T.Ba</t>
  </si>
  <si>
    <t>GVCN:</t>
  </si>
  <si>
    <t>TƯ</t>
  </si>
  <si>
    <t>NĂM</t>
  </si>
  <si>
    <t>SÁU</t>
  </si>
  <si>
    <t>BẢY</t>
  </si>
  <si>
    <t>CHIỀU</t>
  </si>
  <si>
    <t>SÁNG</t>
  </si>
  <si>
    <t>LỚP:</t>
  </si>
  <si>
    <t>T.Tư</t>
  </si>
  <si>
    <t>T.Năm</t>
  </si>
  <si>
    <t>T.Sáu</t>
  </si>
  <si>
    <t>T.Bảy</t>
  </si>
  <si>
    <t>Tiết</t>
  </si>
  <si>
    <t>THỜI KHÓA BIỂU ÁP DỤNG TỪ</t>
  </si>
  <si>
    <t>GV:</t>
  </si>
  <si>
    <t xml:space="preserve">Tiết </t>
  </si>
  <si>
    <t>Thời gian</t>
  </si>
  <si>
    <t>thứ hai</t>
  </si>
  <si>
    <t>thứ ba</t>
  </si>
  <si>
    <t>thứ tư</t>
  </si>
  <si>
    <t>thứ năm</t>
  </si>
  <si>
    <t>thứ sáu</t>
  </si>
  <si>
    <t>thứ bảy</t>
  </si>
  <si>
    <t>ms</t>
  </si>
  <si>
    <t>pd1</t>
  </si>
  <si>
    <t>pd2</t>
  </si>
  <si>
    <t>Toán</t>
  </si>
  <si>
    <t>T</t>
  </si>
  <si>
    <t>L</t>
  </si>
  <si>
    <t>H</t>
  </si>
  <si>
    <t>V</t>
  </si>
  <si>
    <t>D</t>
  </si>
  <si>
    <t>G</t>
  </si>
  <si>
    <t>A</t>
  </si>
  <si>
    <t>Q</t>
  </si>
  <si>
    <t>S</t>
  </si>
  <si>
    <t>I</t>
  </si>
  <si>
    <t>cn</t>
  </si>
  <si>
    <t>C</t>
  </si>
  <si>
    <t>N</t>
  </si>
  <si>
    <t>Lý</t>
  </si>
  <si>
    <t>Hóa</t>
  </si>
  <si>
    <t>Sinh</t>
  </si>
  <si>
    <t>Văn</t>
  </si>
  <si>
    <t>Sử</t>
  </si>
  <si>
    <t>Số tiết:</t>
  </si>
  <si>
    <t>HƯƠNG</t>
  </si>
  <si>
    <t>CHI</t>
  </si>
  <si>
    <t>MAI</t>
  </si>
  <si>
    <t>TRANG</t>
  </si>
  <si>
    <t>THÚY</t>
  </si>
  <si>
    <t>PHƯƠNG</t>
  </si>
  <si>
    <t>THỦY</t>
  </si>
  <si>
    <t>NHUNG</t>
  </si>
  <si>
    <t>MÀNG</t>
  </si>
  <si>
    <t>NGỌC</t>
  </si>
  <si>
    <t>MINH</t>
  </si>
  <si>
    <t>VINH</t>
  </si>
  <si>
    <t>NGA</t>
  </si>
  <si>
    <t>KHANH</t>
  </si>
  <si>
    <t>CƯỜNG</t>
  </si>
  <si>
    <t>THẾ</t>
  </si>
  <si>
    <t>ĐIỆP</t>
  </si>
  <si>
    <t>THANH</t>
  </si>
  <si>
    <t>TOÀN</t>
  </si>
  <si>
    <t>THÔNG</t>
  </si>
  <si>
    <t>HÀ</t>
  </si>
  <si>
    <t>MIÊN</t>
  </si>
  <si>
    <t>THÊU</t>
  </si>
  <si>
    <t>NGHI</t>
  </si>
  <si>
    <t>CHÂU</t>
  </si>
  <si>
    <t>THIỆN</t>
  </si>
  <si>
    <t>SONG</t>
  </si>
  <si>
    <t>THI</t>
  </si>
  <si>
    <t>SA</t>
  </si>
  <si>
    <t>PHƯỚC</t>
  </si>
  <si>
    <t>TRÍ</t>
  </si>
  <si>
    <t>BT01</t>
  </si>
  <si>
    <t>BT03</t>
  </si>
  <si>
    <t>BT04</t>
  </si>
  <si>
    <t>BT05</t>
  </si>
  <si>
    <t>BT06</t>
  </si>
  <si>
    <t>BT07</t>
  </si>
  <si>
    <t>BT08</t>
  </si>
  <si>
    <t>BT09</t>
  </si>
  <si>
    <t>BT10</t>
  </si>
  <si>
    <t>BT11</t>
  </si>
  <si>
    <t>BT12</t>
  </si>
  <si>
    <t>BL01</t>
  </si>
  <si>
    <t>BL02</t>
  </si>
  <si>
    <t>BL03</t>
  </si>
  <si>
    <t>BL04</t>
  </si>
  <si>
    <t>BL05</t>
  </si>
  <si>
    <t>BL06</t>
  </si>
  <si>
    <t>BL07</t>
  </si>
  <si>
    <t>BL08</t>
  </si>
  <si>
    <t>BL09</t>
  </si>
  <si>
    <t>BL10</t>
  </si>
  <si>
    <t>BC01</t>
  </si>
  <si>
    <t>E</t>
  </si>
  <si>
    <t>U</t>
  </si>
  <si>
    <t>BH01</t>
  </si>
  <si>
    <t>BH02</t>
  </si>
  <si>
    <t>BH03</t>
  </si>
  <si>
    <t>BH04</t>
  </si>
  <si>
    <t>BH05</t>
  </si>
  <si>
    <t>BH06</t>
  </si>
  <si>
    <t>BH07</t>
  </si>
  <si>
    <t>BH08</t>
  </si>
  <si>
    <t>BS01</t>
  </si>
  <si>
    <t>BS02</t>
  </si>
  <si>
    <t>BS04</t>
  </si>
  <si>
    <t>BS05</t>
  </si>
  <si>
    <t>BI03</t>
  </si>
  <si>
    <t>BI05</t>
  </si>
  <si>
    <t>BE01</t>
  </si>
  <si>
    <t>BE02</t>
  </si>
  <si>
    <t>BE03</t>
  </si>
  <si>
    <t>BE04</t>
  </si>
  <si>
    <t>BE05</t>
  </si>
  <si>
    <t>BV01</t>
  </si>
  <si>
    <t>BV02</t>
  </si>
  <si>
    <t>BV03</t>
  </si>
  <si>
    <t>BV04</t>
  </si>
  <si>
    <t>BV05</t>
  </si>
  <si>
    <t>BV06</t>
  </si>
  <si>
    <t>BV07</t>
  </si>
  <si>
    <t>BV08</t>
  </si>
  <si>
    <t>BV09</t>
  </si>
  <si>
    <t>BV10</t>
  </si>
  <si>
    <t>BU01</t>
  </si>
  <si>
    <t>BU02</t>
  </si>
  <si>
    <t>BU03</t>
  </si>
  <si>
    <t>BU04</t>
  </si>
  <si>
    <t>BD01</t>
  </si>
  <si>
    <t>BD02</t>
  </si>
  <si>
    <t>BD03</t>
  </si>
  <si>
    <t>BA01</t>
  </si>
  <si>
    <t>BA02</t>
  </si>
  <si>
    <t>BA03</t>
  </si>
  <si>
    <t>BA04</t>
  </si>
  <si>
    <t>BA05</t>
  </si>
  <si>
    <t>BA06</t>
  </si>
  <si>
    <t>BA07</t>
  </si>
  <si>
    <t>BA08</t>
  </si>
  <si>
    <t>BA09</t>
  </si>
  <si>
    <t>BA10</t>
  </si>
  <si>
    <t>BA11</t>
  </si>
  <si>
    <t>BA12</t>
  </si>
  <si>
    <t>BG01</t>
  </si>
  <si>
    <t>BG02</t>
  </si>
  <si>
    <t>BG03</t>
  </si>
  <si>
    <t>BC02</t>
  </si>
  <si>
    <t>BC03</t>
  </si>
  <si>
    <t>BC04</t>
  </si>
  <si>
    <t>BC05</t>
  </si>
  <si>
    <t>BQ01</t>
  </si>
  <si>
    <t>VIỆT</t>
  </si>
  <si>
    <t>LỢI</t>
  </si>
  <si>
    <t>NGUỒN</t>
  </si>
  <si>
    <t>LINH</t>
  </si>
  <si>
    <t>XUYẾN</t>
  </si>
  <si>
    <t>LAN</t>
  </si>
  <si>
    <t>BT13</t>
  </si>
  <si>
    <t>BT14</t>
  </si>
  <si>
    <t>PHƯỢNG</t>
  </si>
  <si>
    <t>BI01</t>
  </si>
  <si>
    <t>BI02</t>
  </si>
  <si>
    <t>BI04</t>
  </si>
  <si>
    <t>BE06</t>
  </si>
  <si>
    <t>BE07</t>
  </si>
  <si>
    <t>BV12</t>
  </si>
  <si>
    <t>BU05</t>
  </si>
  <si>
    <t>BD04</t>
  </si>
  <si>
    <t>CC</t>
  </si>
  <si>
    <t>cc</t>
  </si>
  <si>
    <t>Tin</t>
  </si>
  <si>
    <t>TD</t>
  </si>
  <si>
    <t>Địa</t>
  </si>
  <si>
    <t>Anh</t>
  </si>
  <si>
    <t>BT02</t>
  </si>
  <si>
    <t>THÁI</t>
  </si>
  <si>
    <t xml:space="preserve">TÚ </t>
  </si>
  <si>
    <t>THU</t>
  </si>
  <si>
    <t>DOANH</t>
  </si>
  <si>
    <t>BQ02</t>
  </si>
  <si>
    <t>NGÂN</t>
  </si>
  <si>
    <t xml:space="preserve">VÂN </t>
  </si>
  <si>
    <t>Q.TRANG</t>
  </si>
  <si>
    <t>BV11</t>
  </si>
  <si>
    <t>LÝ</t>
  </si>
  <si>
    <t>DUYÊN</t>
  </si>
  <si>
    <t>VY</t>
  </si>
  <si>
    <t>BU06</t>
  </si>
  <si>
    <t>TUẤN</t>
  </si>
  <si>
    <t>BD05</t>
  </si>
  <si>
    <t>HƠN</t>
  </si>
  <si>
    <t>YẾN</t>
  </si>
  <si>
    <t>T.MAI</t>
  </si>
  <si>
    <t>L.TRANG</t>
  </si>
  <si>
    <t>L.HƯỜNG</t>
  </si>
  <si>
    <t>LAM</t>
  </si>
  <si>
    <t>BS03</t>
  </si>
  <si>
    <t xml:space="preserve"> </t>
  </si>
  <si>
    <t>BQ03</t>
  </si>
  <si>
    <t>zs</t>
  </si>
  <si>
    <t>BZ13</t>
  </si>
  <si>
    <t>BZ14</t>
  </si>
  <si>
    <t>BZ15</t>
  </si>
  <si>
    <t>Z</t>
  </si>
  <si>
    <t>GDQP</t>
  </si>
  <si>
    <t>C.Nghệ</t>
  </si>
  <si>
    <t>GDCD</t>
  </si>
  <si>
    <t>Nghề</t>
  </si>
  <si>
    <t>TUYẾT</t>
  </si>
  <si>
    <t>GIÁM</t>
  </si>
  <si>
    <t>GV 1</t>
  </si>
  <si>
    <t>H.NGỌC</t>
  </si>
  <si>
    <t>B.NGỌC</t>
  </si>
  <si>
    <t>SHCN</t>
  </si>
  <si>
    <t>Chào Cờ</t>
  </si>
  <si>
    <t>10A1</t>
  </si>
  <si>
    <t>10A2</t>
  </si>
  <si>
    <t>10A3</t>
  </si>
  <si>
    <t>10A4</t>
  </si>
  <si>
    <t>10A5</t>
  </si>
  <si>
    <t>10A6</t>
  </si>
  <si>
    <t>10B1</t>
  </si>
  <si>
    <t>10C1</t>
  </si>
  <si>
    <t>10C2</t>
  </si>
  <si>
    <t>10C3</t>
  </si>
  <si>
    <t>10C4</t>
  </si>
  <si>
    <t>10C6</t>
  </si>
  <si>
    <t>10C7</t>
  </si>
  <si>
    <t>TN-HN</t>
  </si>
  <si>
    <t>TA.GVNN</t>
  </si>
  <si>
    <t>GD.ĐP</t>
  </si>
  <si>
    <t>TH.MOS</t>
  </si>
  <si>
    <t>07g00 - 07g45</t>
  </si>
  <si>
    <t>07g48 - 08g33</t>
  </si>
  <si>
    <t>M.DUYÊN</t>
  </si>
  <si>
    <t>NGHỊ</t>
  </si>
  <si>
    <t>GD-HN</t>
  </si>
  <si>
    <t>O</t>
  </si>
  <si>
    <t>P</t>
  </si>
  <si>
    <t>TỔ TOÁN</t>
  </si>
  <si>
    <t>TỔ LÝ - CÔNG NGHỆ</t>
  </si>
  <si>
    <t>Môn Lý</t>
  </si>
  <si>
    <t>TỔ HÓA</t>
  </si>
  <si>
    <t>TỔ SINH - CÔNG NGHỆ</t>
  </si>
  <si>
    <t>Môn Công nghệ</t>
  </si>
  <si>
    <t>Môn sinh + C.Nghệ</t>
  </si>
  <si>
    <t>TỔ TIN HỌC</t>
  </si>
  <si>
    <t>Môn Tin</t>
  </si>
  <si>
    <t>TỔ VĂN</t>
  </si>
  <si>
    <t>TỔ SỬ</t>
  </si>
  <si>
    <t>Môn Sử</t>
  </si>
  <si>
    <t>GD địa phương</t>
  </si>
  <si>
    <t>TỔ ĐỊA</t>
  </si>
  <si>
    <t>TỔ TIẾNG ANH</t>
  </si>
  <si>
    <t>Môn Anh</t>
  </si>
  <si>
    <t>TỔ THỂ DỤC</t>
  </si>
  <si>
    <t>TỔ GDQP</t>
  </si>
  <si>
    <t>Tên</t>
  </si>
  <si>
    <t>BZ16</t>
  </si>
  <si>
    <t>BZ17</t>
  </si>
  <si>
    <t>TIÊN</t>
  </si>
  <si>
    <t>10A7</t>
  </si>
  <si>
    <t>10A8</t>
  </si>
  <si>
    <t>10A9</t>
  </si>
  <si>
    <t>10A10</t>
  </si>
  <si>
    <t>10A11</t>
  </si>
  <si>
    <t>10A12</t>
  </si>
  <si>
    <t>10A13</t>
  </si>
  <si>
    <t>10A14</t>
  </si>
  <si>
    <t>10A15</t>
  </si>
  <si>
    <t>11A1</t>
  </si>
  <si>
    <t>11A2</t>
  </si>
  <si>
    <t>11A3</t>
  </si>
  <si>
    <t>11A4</t>
  </si>
  <si>
    <t>11A5</t>
  </si>
  <si>
    <t>11A6</t>
  </si>
  <si>
    <t>11A7</t>
  </si>
  <si>
    <t>11A8</t>
  </si>
  <si>
    <t>11A9</t>
  </si>
  <si>
    <t>11A10</t>
  </si>
  <si>
    <t>11A11</t>
  </si>
  <si>
    <t>11A12</t>
  </si>
  <si>
    <t>11A13</t>
  </si>
  <si>
    <t>11A14</t>
  </si>
  <si>
    <t>12A1</t>
  </si>
  <si>
    <t>12A2</t>
  </si>
  <si>
    <t>12A3</t>
  </si>
  <si>
    <t>12A4</t>
  </si>
  <si>
    <t>12A5</t>
  </si>
  <si>
    <t>12A6</t>
  </si>
  <si>
    <t>12A7</t>
  </si>
  <si>
    <t>12A8</t>
  </si>
  <si>
    <t>12A9</t>
  </si>
  <si>
    <t>12A10</t>
  </si>
  <si>
    <t>THẢO</t>
  </si>
  <si>
    <t>VÂN</t>
  </si>
  <si>
    <t>BZ10</t>
  </si>
  <si>
    <t>BZ11</t>
  </si>
  <si>
    <t>BZ12</t>
  </si>
  <si>
    <t>BZ01</t>
  </si>
  <si>
    <t>BZ02</t>
  </si>
  <si>
    <t>BZ03</t>
  </si>
  <si>
    <t>BZ04</t>
  </si>
  <si>
    <t>BZ05</t>
  </si>
  <si>
    <t>BZ06</t>
  </si>
  <si>
    <t>BZ07</t>
  </si>
  <si>
    <t>BZ08</t>
  </si>
  <si>
    <t>BZ09</t>
  </si>
  <si>
    <t>BZ18</t>
  </si>
  <si>
    <t>BO01</t>
  </si>
  <si>
    <t>BO02</t>
  </si>
  <si>
    <t>BO03</t>
  </si>
  <si>
    <t>BO04</t>
  </si>
  <si>
    <t>BO05</t>
  </si>
  <si>
    <t>BO06</t>
  </si>
  <si>
    <t>BO07</t>
  </si>
  <si>
    <t>BO08</t>
  </si>
  <si>
    <t>BO09</t>
  </si>
  <si>
    <t>BO10</t>
  </si>
  <si>
    <t>BO11</t>
  </si>
  <si>
    <t>BO12</t>
  </si>
  <si>
    <t>09g03 - 09g45</t>
  </si>
  <si>
    <t>09g48 - 10g33</t>
  </si>
  <si>
    <t>10g35 - 11g20</t>
  </si>
  <si>
    <t>13g30 - 14g15</t>
  </si>
  <si>
    <t>14g18 - 15g03</t>
  </si>
  <si>
    <t>15g30 - 16g15</t>
  </si>
  <si>
    <t>16g15 - 17g00</t>
  </si>
  <si>
    <t>GD.ĐP và TN-HN</t>
  </si>
  <si>
    <t>Môn Hóa</t>
  </si>
  <si>
    <t>Môn văn</t>
  </si>
  <si>
    <t>Môn Thể dục</t>
  </si>
  <si>
    <t>Môn GDQP</t>
  </si>
  <si>
    <t>CHÀO CỜ</t>
  </si>
  <si>
    <t>THỜI KHÓA BIỂU - ÁP DỤNG TỪ NGÀY 20/11/2023</t>
  </si>
  <si>
    <t>Đặng Thị Thanh Mai-Toán</t>
  </si>
  <si>
    <t>Lâm Văn Trường Điệp-Toán</t>
  </si>
  <si>
    <t>Trần Thị Hương-Toán</t>
  </si>
  <si>
    <t>Phạm Hồng Lợi-Toán</t>
  </si>
  <si>
    <t>Hồng Thị Mỹ Phượng-Toán</t>
  </si>
  <si>
    <t>Nguyễn Thị Cẩm Thanh-Toán</t>
  </si>
  <si>
    <t>Hoàng Trần Thế-Toán</t>
  </si>
  <si>
    <t>Huỳnh Thị Thúy Trang-Toán</t>
  </si>
  <si>
    <t>Lê Thị Thuỳ Trang-Toán</t>
  </si>
  <si>
    <t>Nguyễn Thị Bạch Tuyết-Toán</t>
  </si>
  <si>
    <t>Tô Việt-Toán</t>
  </si>
  <si>
    <t>Nguyễn Ngọc Yến-Toán</t>
  </si>
  <si>
    <t>-Toán</t>
  </si>
  <si>
    <t>Trịnh Thị Kim Hương-Lý</t>
  </si>
  <si>
    <t>Nguyễn Thanh Hà-Lý</t>
  </si>
  <si>
    <t>Lưu Diễm Miên-Lý</t>
  </si>
  <si>
    <t>Lê Thị Hồng Nhung-Lý</t>
  </si>
  <si>
    <t>Đoàn Minh Thông-Lý</t>
  </si>
  <si>
    <t>Nguyễn Khánh Toàn-Lý</t>
  </si>
  <si>
    <t>Trần Ngọc Minh-Lý</t>
  </si>
  <si>
    <t>Trần Quang Thêu-Lý</t>
  </si>
  <si>
    <t>Thái Thị Mỹ Lan-Lý</t>
  </si>
  <si>
    <t>-Lý</t>
  </si>
  <si>
    <t>Võ Tiến Thi-Hóa</t>
  </si>
  <si>
    <t>Trần Thị Thúy Nga-Hóa</t>
  </si>
  <si>
    <t>Võ Thị Đông Nghi-Hóa</t>
  </si>
  <si>
    <t>Hoàng Sa-Hóa</t>
  </si>
  <si>
    <t>Lê Thị Hoàng Song-Hóa</t>
  </si>
  <si>
    <t>Huỳnh Thái-Hóa</t>
  </si>
  <si>
    <t>Trương Văn Thiện-Hóa</t>
  </si>
  <si>
    <t>-Hóa</t>
  </si>
  <si>
    <t>Lê Thị Hồng Phước-Sinh</t>
  </si>
  <si>
    <t>Đinh Đoàn Hồng Ngọc-Sinh</t>
  </si>
  <si>
    <t>Lê Nguyễn Bảo Ngọc-Sinh</t>
  </si>
  <si>
    <t>Hà Thị Yến-Sinh</t>
  </si>
  <si>
    <t>-</t>
  </si>
  <si>
    <t>Đỗ Thị Hoàng Mai-Tin</t>
  </si>
  <si>
    <t>Nguyễn Hoàng Minh-Tin</t>
  </si>
  <si>
    <t>Nguyễn Thị Bích Ngọc-Tin</t>
  </si>
  <si>
    <t>Trần Thị Nguồn-Tin</t>
  </si>
  <si>
    <t>Lê Vũ Duy Thảo-Tin</t>
  </si>
  <si>
    <t>Lữ Đức Cường-Thể dục</t>
  </si>
  <si>
    <t>Đỗ Lương Doanh-Thể dục</t>
  </si>
  <si>
    <t>Lưu Thị Hồng Thu-Thể dục</t>
  </si>
  <si>
    <t>Lê Văn Trí-Thể dục</t>
  </si>
  <si>
    <t>Huỳnh Thanh Tú-Thể dục</t>
  </si>
  <si>
    <t>-Thể dục</t>
  </si>
  <si>
    <t>Trần Ngọc Châu-GDQP</t>
  </si>
  <si>
    <t>Nguyễn Văn Linh-GDQP</t>
  </si>
  <si>
    <t>Phạm Thị Ngân-GDQP</t>
  </si>
  <si>
    <t>Lê Thị Thanh Vân-Văn</t>
  </si>
  <si>
    <t>Lê Thị Hồng Mai-Văn</t>
  </si>
  <si>
    <t xml:space="preserve">Lương Thị Chi-Văn </t>
  </si>
  <si>
    <t xml:space="preserve">Nguyễn Thị Kỳ Duyên-Văn </t>
  </si>
  <si>
    <t xml:space="preserve">Nguyễn Ngọc Giám-Văn </t>
  </si>
  <si>
    <t>Mai Trúc Lý-Văn</t>
  </si>
  <si>
    <t xml:space="preserve">Phạm Thị Quỳnh Trang-Văn </t>
  </si>
  <si>
    <t xml:space="preserve">Lê Thị Xuyến-Văn </t>
  </si>
  <si>
    <t xml:space="preserve">Nguyễn Thu Vy-Văn </t>
  </si>
  <si>
    <t xml:space="preserve">Nguyễn Thị Ngân-Văn </t>
  </si>
  <si>
    <t xml:space="preserve">Nguyễn Thị Mỹ Duyên-Văn </t>
  </si>
  <si>
    <t>GV 1-Văn</t>
  </si>
  <si>
    <t>Nguyễn Ngọc Tuấn-Sử</t>
  </si>
  <si>
    <t>Hoàng Thị Thuý-Sử</t>
  </si>
  <si>
    <t>Phạm Thị Phương-Sử</t>
  </si>
  <si>
    <t>Bùi Thị Thanh-Sử</t>
  </si>
  <si>
    <t>Nguyễn Văn Nghị-Sử</t>
  </si>
  <si>
    <t>-Sử</t>
  </si>
  <si>
    <t>Lê Thị Hường-Địa</t>
  </si>
  <si>
    <t>Phan Thị Hơn -Địa</t>
  </si>
  <si>
    <t>Đặng Thị Hồng Nhung-Địa</t>
  </si>
  <si>
    <t>Vũ Thị Thủy-Địa</t>
  </si>
  <si>
    <t>GV 1-Địa</t>
  </si>
  <si>
    <t>Bùi Thị Ngọc Minh-AVăn</t>
  </si>
  <si>
    <t>Nguyễn Thị Thu Hà-AVăn</t>
  </si>
  <si>
    <t>Lê Xuân Khanh-AVăn</t>
  </si>
  <si>
    <t>Đào Thị Hồng Lam-AVăn</t>
  </si>
  <si>
    <t>Nguyễn Thị Màng-AVăn</t>
  </si>
  <si>
    <t>Mai Thị Tuyết Nga-AVăn</t>
  </si>
  <si>
    <t>Trần Thị Ngọc-AVăn</t>
  </si>
  <si>
    <t>Nguyễn Thanh Thủy-AVăn</t>
  </si>
  <si>
    <t>Trần Thụy Trang-AVăn</t>
  </si>
  <si>
    <t>Phạm Quốc Vinh-AVăn</t>
  </si>
  <si>
    <t>-AVăn</t>
  </si>
  <si>
    <t>Nguyễn Thị Lệ Thủy-CD</t>
  </si>
  <si>
    <t>Huỳnh Thị Thiên Hương-CD</t>
  </si>
  <si>
    <t>Nguyễn Thị Xuân Tiền-CD</t>
  </si>
  <si>
    <t>Trần Quang Thêu-CN</t>
  </si>
  <si>
    <t>Thái Thị Mỹ Lan-CN</t>
  </si>
  <si>
    <t>Đoàn Minh Thông-CN</t>
  </si>
  <si>
    <t>Nguyễn Thị Thủy Tiên-CN</t>
  </si>
  <si>
    <t>Tin học-TH.MOS</t>
  </si>
  <si>
    <t>Võ Tiến Thi-TN-HN</t>
  </si>
  <si>
    <t>Trương Văn Thiện-TN-HN</t>
  </si>
  <si>
    <t>Hoàng Thái-TN-HN</t>
  </si>
  <si>
    <t>Hoàng Sa-TN-HN</t>
  </si>
  <si>
    <t>Thái Thị Mỹ Lan-TN-HN</t>
  </si>
  <si>
    <t>Trần Quang Thêu-TN-HN</t>
  </si>
  <si>
    <t>Nguyễn Khánh Toàn-TN-HN</t>
  </si>
  <si>
    <t>Đinh Đoàn Hồng Ngọc-TN-HN</t>
  </si>
  <si>
    <t>Nguyễn Thị Thủy Tiên-TN-HN</t>
  </si>
  <si>
    <t>Trần Ngọc Châu-TN-HN</t>
  </si>
  <si>
    <t>Lữ Đức Cường-TN-HN</t>
  </si>
  <si>
    <t>Phạm Thị Ngân-TN-HN</t>
  </si>
  <si>
    <t>Nguyễn Thu Vy-TN-HN</t>
  </si>
  <si>
    <t>Đào Thị Hồng Lam-TN-HN</t>
  </si>
  <si>
    <t>Lê Thị Hồng Nhung-TN-HN</t>
  </si>
  <si>
    <t>Hoàng Thị Thúy-GD.ĐP</t>
  </si>
  <si>
    <t>Phạm Thị Phương-GD.ĐP</t>
  </si>
  <si>
    <t>Bùi Thị Thanh-GD.ĐP</t>
  </si>
  <si>
    <t>Nguyễn Văn Nghị-GD.ĐP</t>
  </si>
  <si>
    <t>Lê Thị Thanh Vân-GD.ĐP</t>
  </si>
  <si>
    <t>Nguyễn Thị Kỳ Duyên-GD.ĐP</t>
  </si>
  <si>
    <t>Nguyễn Ngọc Giám-GD.ĐP</t>
  </si>
  <si>
    <t>Trần Ngọc Châu-GD.ĐP</t>
  </si>
  <si>
    <t>Phạm Thị Ngân-GD.ĐP</t>
  </si>
  <si>
    <t/>
  </si>
  <si>
    <t>Lý
MIÊN</t>
  </si>
  <si>
    <t>Địa
NHUNG</t>
  </si>
  <si>
    <t>AVăn
NGỌC</t>
  </si>
  <si>
    <t>Lý
HÀ</t>
  </si>
  <si>
    <t>AVăn
THỦY</t>
  </si>
  <si>
    <t>Địa
THỦY</t>
  </si>
  <si>
    <t>Tin
NGỌC</t>
  </si>
  <si>
    <t>Sinh
PHƯỚC</t>
  </si>
  <si>
    <t>Sử
THANH</t>
  </si>
  <si>
    <t>Toán
PHƯỢNG</t>
  </si>
  <si>
    <t>Toán
L.TRANG</t>
  </si>
  <si>
    <t>Toán
HƯƠNG</t>
  </si>
  <si>
    <t>Toán
TRANG</t>
  </si>
  <si>
    <t>Toán
THẾ</t>
  </si>
  <si>
    <t>Văn 
CHI</t>
  </si>
  <si>
    <t>Toán
VIỆT</t>
  </si>
  <si>
    <t>Hóa
SONG</t>
  </si>
  <si>
    <t>AVăn
HÀ</t>
  </si>
  <si>
    <t>Toán
YẾN</t>
  </si>
  <si>
    <t>AVăn
MÀNG</t>
  </si>
  <si>
    <t>AVăn
NGA</t>
  </si>
  <si>
    <t>CD
TIỀN</t>
  </si>
  <si>
    <t>Văn 
Q.TRANG</t>
  </si>
  <si>
    <t>Văn
MAI</t>
  </si>
  <si>
    <t>Toán
TUYẾT</t>
  </si>
  <si>
    <t>Hóa
NGHI</t>
  </si>
  <si>
    <t>Văn
LÝ</t>
  </si>
  <si>
    <t>Văn 
NGÂN</t>
  </si>
  <si>
    <t>Toán
THANH</t>
  </si>
  <si>
    <t>AVăn
KHANH</t>
  </si>
  <si>
    <t>AVăn
TRANG</t>
  </si>
  <si>
    <t>Thể dục
TRÍ</t>
  </si>
  <si>
    <t>Hóa
THIỆN</t>
  </si>
  <si>
    <t>Địa
L.HƯỜNG</t>
  </si>
  <si>
    <t>Văn 
M.DUYÊN</t>
  </si>
  <si>
    <t>Văn 
DUYÊN</t>
  </si>
  <si>
    <t>Thể dục
THU</t>
  </si>
  <si>
    <t>Toán
LỢI</t>
  </si>
  <si>
    <t>Văn 
XUYẾN</t>
  </si>
  <si>
    <t>AVăn
VINH</t>
  </si>
  <si>
    <t>Hóa
NGA</t>
  </si>
  <si>
    <t>Lý
THÔNG</t>
  </si>
  <si>
    <t>Tin
THẢO</t>
  </si>
  <si>
    <t>Sử
NGHỊ</t>
  </si>
  <si>
    <t>Toán
ĐIỆP</t>
  </si>
  <si>
    <t>Tin
NGUỒN</t>
  </si>
  <si>
    <t>Địa
HƠN</t>
  </si>
  <si>
    <t>GD.ĐP
DUYÊN</t>
  </si>
  <si>
    <t>Lý
NHUNG</t>
  </si>
  <si>
    <t>CD
THỦY</t>
  </si>
  <si>
    <t>Sử
TUẤN</t>
  </si>
  <si>
    <t>CN
THÊU</t>
  </si>
  <si>
    <t>Sinh
B.NGỌC</t>
  </si>
  <si>
    <t>Tin
MAI</t>
  </si>
  <si>
    <t>Lý
HƯƠNG</t>
  </si>
  <si>
    <t>Lý
TOÀN</t>
  </si>
  <si>
    <t>Tin
MINH</t>
  </si>
  <si>
    <t>CD
HƯƠNG</t>
  </si>
  <si>
    <t>CN
TIÊN</t>
  </si>
  <si>
    <t>Hóa
THÁI</t>
  </si>
  <si>
    <t>Văn 
GIÁM</t>
  </si>
  <si>
    <t>Hóa
SA</t>
  </si>
  <si>
    <t>Sinh
H.NGỌC</t>
  </si>
  <si>
    <t>GDQP
NGÂN</t>
  </si>
  <si>
    <t>AVăn
MINH</t>
  </si>
  <si>
    <t>GDQP
LINH</t>
  </si>
  <si>
    <t>AVăn
LAM</t>
  </si>
  <si>
    <t>Văn 
VY</t>
  </si>
  <si>
    <t>Lý
LAN</t>
  </si>
  <si>
    <t>GD.ĐP
NGÂN</t>
  </si>
  <si>
    <t xml:space="preserve">Văn
VÂN </t>
  </si>
  <si>
    <t>CN
THÔNG</t>
  </si>
  <si>
    <t>CN
LAN</t>
  </si>
  <si>
    <t>Lý
THÊU</t>
  </si>
  <si>
    <t>Toán
T.MAI</t>
  </si>
  <si>
    <t>Hóa
THI</t>
  </si>
  <si>
    <t>Sử
THÚY</t>
  </si>
  <si>
    <t>Sử
PHƯƠNG</t>
  </si>
  <si>
    <t>GDQP
CHÂU</t>
  </si>
  <si>
    <t>Thể dục
CƯỜNG</t>
  </si>
  <si>
    <t>Lý
MINH</t>
  </si>
  <si>
    <t>GD.ĐP
GIÁM</t>
  </si>
  <si>
    <t>GD.ĐP
VÂN</t>
  </si>
  <si>
    <t xml:space="preserve">Thể dục
TÚ </t>
  </si>
  <si>
    <t>GD.ĐP
CHÂU</t>
  </si>
  <si>
    <t>Thể dục
DOANH</t>
  </si>
  <si>
    <t>TN-HN
H.NGỌC</t>
  </si>
  <si>
    <t>TN-HN
NGÂN</t>
  </si>
  <si>
    <t>TN-HN
VY</t>
  </si>
  <si>
    <t>TN-HN
TOÀN</t>
  </si>
  <si>
    <t>TN-HN
THÁI</t>
  </si>
  <si>
    <t>TN-HN
SA</t>
  </si>
  <si>
    <t>TN-HN
TIÊN</t>
  </si>
  <si>
    <t>TN-HN
THÊU</t>
  </si>
  <si>
    <t>TN-HN
THI</t>
  </si>
  <si>
    <t>TN-HN
CƯỜNG</t>
  </si>
  <si>
    <t>TN-HN
LAM</t>
  </si>
  <si>
    <t>TN-HN
NHUNG</t>
  </si>
  <si>
    <t>TN-HN
CHÂU</t>
  </si>
  <si>
    <t>TN-HN
THIỆN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</si>
</sst>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2" formatCode="\$#,##0\ ;\(\$#,##0\)"/>
    <numFmt numFmtId="173" formatCode="&quot;\&quot;#,##0;[Red]&quot;\&quot;&quot;\&quot;\-#,##0"/>
    <numFmt numFmtId="174" formatCode="&quot;\&quot;#,##0.00;[Red]&quot;\&quot;&quot;\&quot;&quot;\&quot;&quot;\&quot;&quot;\&quot;&quot;\&quot;\-#,##0.00"/>
    <numFmt numFmtId="175" formatCode="&quot;\&quot;#,##0.00;[Red]&quot;\&quot;\-#,##0.00"/>
    <numFmt numFmtId="176" formatCode="&quot;\&quot;#,##0;[Red]&quot;\&quot;\-#,##0"/>
  </numFmts>
  <fonts count="89">
    <font>
      <sz val="11"/>
      <name val="VNI-Times"/>
    </font>
    <font>
      <sz val="8"/>
      <name val="VNI-Times"/>
    </font>
    <font>
      <b/>
      <sz val="8"/>
      <name val="Arial"/>
      <family val="2"/>
    </font>
    <font>
      <sz val="10"/>
      <name val="Times New Roman"/>
      <family val="1"/>
    </font>
    <font>
      <u/>
      <sz val="10"/>
      <color indexed="12"/>
      <name val="Times New Roman"/>
      <family val="1"/>
    </font>
    <font>
      <b/>
      <sz val="10"/>
      <color indexed="62"/>
      <name val="Times New Roman"/>
      <family val="1"/>
    </font>
    <font>
      <sz val="10"/>
      <color indexed="16"/>
      <name val="Times New Roman"/>
      <family val="1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8"/>
      <color indexed="62"/>
      <name val="Times New Roman"/>
      <family val="1"/>
    </font>
    <font>
      <b/>
      <u/>
      <sz val="10"/>
      <name val="Arial"/>
      <family val="2"/>
    </font>
    <font>
      <b/>
      <sz val="11"/>
      <color indexed="10"/>
      <name val="Arial"/>
      <family val="2"/>
    </font>
    <font>
      <b/>
      <sz val="9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VNI-Times"/>
    </font>
    <font>
      <b/>
      <u/>
      <sz val="10"/>
      <color indexed="12"/>
      <name val="Times New Roman"/>
      <family val="1"/>
    </font>
    <font>
      <b/>
      <u/>
      <sz val="10"/>
      <color indexed="10"/>
      <name val="Times New Roman"/>
      <family val="1"/>
    </font>
    <font>
      <sz val="8"/>
      <color indexed="62"/>
      <name val="Times New Roman"/>
      <family val="1"/>
    </font>
    <font>
      <b/>
      <sz val="10"/>
      <color indexed="10"/>
      <name val="Tahoma"/>
      <family val="2"/>
    </font>
    <font>
      <sz val="10"/>
      <color indexed="10"/>
      <name val="VNI-Times"/>
    </font>
    <font>
      <b/>
      <sz val="8"/>
      <color indexed="12"/>
      <name val="Arial"/>
      <family val="2"/>
    </font>
    <font>
      <u/>
      <sz val="8"/>
      <color indexed="12"/>
      <name val="Times New Roman"/>
      <family val="1"/>
    </font>
    <font>
      <u/>
      <sz val="9"/>
      <color indexed="12"/>
      <name val="Times New Roman"/>
      <family val="1"/>
    </font>
    <font>
      <sz val="10"/>
      <color indexed="62"/>
      <name val="Times New Roman"/>
      <family val="1"/>
    </font>
    <font>
      <sz val="8"/>
      <color indexed="10"/>
      <name val="Arial"/>
      <family val="2"/>
    </font>
    <font>
      <sz val="8"/>
      <name val="Arial Narrow"/>
      <family val="2"/>
    </font>
    <font>
      <b/>
      <u/>
      <sz val="11"/>
      <name val="Arial Narrow"/>
      <family val="2"/>
    </font>
    <font>
      <sz val="10"/>
      <name val="Arial Narrow"/>
      <family val="2"/>
    </font>
    <font>
      <b/>
      <sz val="11"/>
      <color indexed="10"/>
      <name val="VNI-Times"/>
    </font>
    <font>
      <sz val="10"/>
      <color indexed="9"/>
      <name val="Times New Roman"/>
      <family val="1"/>
    </font>
    <font>
      <i/>
      <sz val="10"/>
      <name val="Arial"/>
      <family val="2"/>
    </font>
    <font>
      <sz val="8"/>
      <color indexed="10"/>
      <name val="Times New Roman"/>
      <family val="1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11"/>
      <color indexed="12"/>
      <name val="Arial"/>
      <family val="2"/>
    </font>
    <font>
      <b/>
      <sz val="10"/>
      <color indexed="10"/>
      <name val="Times New Roman"/>
      <family val="1"/>
    </font>
    <font>
      <sz val="6"/>
      <name val="Arial Narrow"/>
      <family val="2"/>
    </font>
    <font>
      <sz val="7"/>
      <name val="Arial Narrow"/>
      <family val="2"/>
    </font>
    <font>
      <sz val="6"/>
      <name val="Arial"/>
      <family val="2"/>
    </font>
    <font>
      <sz val="7"/>
      <name val="Arial"/>
      <family val="2"/>
    </font>
    <font>
      <sz val="10"/>
      <color indexed="10"/>
      <name val="Times New Roman"/>
      <family val="1"/>
    </font>
    <font>
      <b/>
      <u/>
      <sz val="10"/>
      <color indexed="9"/>
      <name val="Times New Roman"/>
      <family val="1"/>
    </font>
    <font>
      <sz val="10"/>
      <color indexed="9"/>
      <name val="Times New Roman"/>
      <family val="1"/>
    </font>
    <font>
      <b/>
      <sz val="8"/>
      <color indexed="9"/>
      <name val="Times New Roman"/>
      <family val="1"/>
    </font>
    <font>
      <sz val="10"/>
      <color indexed="9"/>
      <name val="VNI-Times"/>
    </font>
    <font>
      <b/>
      <sz val="8"/>
      <name val="Arial Narrow"/>
      <family val="2"/>
    </font>
    <font>
      <b/>
      <sz val="10"/>
      <color indexed="8"/>
      <name val="Arial"/>
      <family val="2"/>
    </font>
    <font>
      <b/>
      <sz val="12"/>
      <color indexed="10"/>
      <name val="Arial"/>
      <family val="2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b/>
      <sz val="9"/>
      <name val="Times New Roman"/>
      <family val="1"/>
      <charset val="163"/>
    </font>
    <font>
      <b/>
      <u/>
      <sz val="9"/>
      <name val="Arial"/>
      <family val="2"/>
    </font>
    <font>
      <b/>
      <sz val="12"/>
      <name val="Times New Roman"/>
      <family val="1"/>
      <charset val="163"/>
    </font>
    <font>
      <b/>
      <sz val="10"/>
      <name val="Arial"/>
      <family val="2"/>
      <charset val="163"/>
    </font>
    <font>
      <sz val="10"/>
      <name val="Times New Roman"/>
      <family val="1"/>
      <charset val="163"/>
    </font>
    <font>
      <b/>
      <sz val="10"/>
      <name val="Times New Roman"/>
      <family val="1"/>
      <charset val="163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8"/>
      <color rgb="FFFF0000"/>
      <name val="Times New Roman"/>
      <family val="1"/>
    </font>
    <font>
      <b/>
      <sz val="10"/>
      <color theme="0"/>
      <name val="Times New Roman"/>
      <family val="1"/>
    </font>
    <font>
      <sz val="10"/>
      <color theme="0"/>
      <name val="VNI-Times"/>
    </font>
    <font>
      <b/>
      <u/>
      <sz val="10"/>
      <color theme="0"/>
      <name val="Times New Roman"/>
      <family val="1"/>
    </font>
    <font>
      <u/>
      <sz val="9"/>
      <color theme="0"/>
      <name val="Times New Roman"/>
      <family val="1"/>
    </font>
    <font>
      <u/>
      <sz val="8"/>
      <color theme="0"/>
      <name val="Times New Roman"/>
      <family val="1"/>
    </font>
    <font>
      <sz val="8"/>
      <color theme="0"/>
      <name val="Times New Roman"/>
      <family val="1"/>
    </font>
    <font>
      <b/>
      <sz val="8"/>
      <color theme="0"/>
      <name val="Times New Roman"/>
      <family val="1"/>
    </font>
    <font>
      <sz val="10"/>
      <color theme="0"/>
      <name val="Times New Roman"/>
      <family val="1"/>
    </font>
    <font>
      <b/>
      <sz val="10"/>
      <color theme="0"/>
      <name val="Arial"/>
      <family val="2"/>
    </font>
    <font>
      <b/>
      <sz val="10"/>
      <color rgb="FFFF0000"/>
      <name val="Times New Roman"/>
      <family val="1"/>
    </font>
    <font>
      <sz val="8"/>
      <color theme="0"/>
      <name val="Times New Roman"/>
      <family val="1"/>
      <charset val="163"/>
    </font>
    <font>
      <b/>
      <sz val="10"/>
      <color theme="0"/>
      <name val="Times New Roman"/>
      <family val="1"/>
      <charset val="163"/>
    </font>
    <font>
      <b/>
      <sz val="10"/>
      <color rgb="FFFF0000"/>
      <name val="Arial"/>
      <family val="2"/>
    </font>
    <font>
      <sz val="8"/>
      <color rgb="FFFF0000"/>
      <name val="Arial Narrow"/>
      <family val="2"/>
    </font>
    <font>
      <b/>
      <sz val="8"/>
      <color rgb="FFFF0000"/>
      <name val="Arial Narrow"/>
      <family val="2"/>
    </font>
    <font>
      <sz val="10"/>
      <color rgb="FFFF0000"/>
      <name val="Times New Roman"/>
      <family val="1"/>
    </font>
    <font>
      <sz val="10"/>
      <color rgb="FFFF0000"/>
      <name val="Arial"/>
      <family val="2"/>
    </font>
    <font>
      <b/>
      <sz val="11"/>
      <color theme="0"/>
      <name val="VNI-Times"/>
    </font>
    <font>
      <b/>
      <sz val="11"/>
      <color rgb="FFFF0000"/>
      <name val="VNI-Times"/>
    </font>
    <font>
      <sz val="8"/>
      <color theme="0"/>
      <name val="Arial Narrow"/>
      <family val="2"/>
    </font>
    <font>
      <b/>
      <sz val="8"/>
      <color rgb="FFFF0000"/>
      <name val="Arial"/>
      <family val="2"/>
    </font>
    <font>
      <sz val="9"/>
      <color rgb="FFFF0000"/>
      <name val="Arial"/>
      <family val="2"/>
    </font>
    <font>
      <b/>
      <sz val="8"/>
      <color theme="0"/>
      <name val="Arial"/>
      <family val="2"/>
    </font>
    <font>
      <b/>
      <sz val="9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gray06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0E2E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7">
    <xf numFmtId="0" fontId="0" fillId="0" borderId="0"/>
    <xf numFmtId="3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0" fontId="8" fillId="0" borderId="0"/>
    <xf numFmtId="40" fontId="52" fillId="0" borderId="0" applyFont="0" applyFill="0" applyBorder="0" applyAlignment="0" applyProtection="0"/>
    <xf numFmtId="38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10" fontId="8" fillId="0" borderId="0" applyFont="0" applyFill="0" applyBorder="0" applyAlignment="0" applyProtection="0"/>
    <xf numFmtId="0" fontId="53" fillId="0" borderId="0"/>
    <xf numFmtId="173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175" fontId="54" fillId="0" borderId="0" applyFont="0" applyFill="0" applyBorder="0" applyAlignment="0" applyProtection="0"/>
    <xf numFmtId="176" fontId="54" fillId="0" borderId="0" applyFont="0" applyFill="0" applyBorder="0" applyAlignment="0" applyProtection="0"/>
    <xf numFmtId="0" fontId="55" fillId="0" borderId="0"/>
  </cellStyleXfs>
  <cellXfs count="430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Border="1"/>
    <xf numFmtId="0" fontId="19" fillId="2" borderId="0" xfId="0" applyFont="1" applyFill="1" applyBorder="1" applyAlignment="1">
      <alignment horizontal="center"/>
    </xf>
    <xf numFmtId="0" fontId="20" fillId="2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textRotation="90"/>
    </xf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27" fillId="0" borderId="0" xfId="0" applyFont="1" applyFill="1" applyBorder="1" applyAlignment="1">
      <alignment horizontal="left" vertical="center" readingOrder="1"/>
    </xf>
    <xf numFmtId="0" fontId="27" fillId="0" borderId="0" xfId="0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/>
    </xf>
    <xf numFmtId="0" fontId="18" fillId="0" borderId="0" xfId="0" applyFont="1" applyBorder="1"/>
    <xf numFmtId="0" fontId="19" fillId="0" borderId="0" xfId="0" applyFont="1" applyBorder="1" applyAlignment="1">
      <alignment horizontal="center"/>
    </xf>
    <xf numFmtId="0" fontId="19" fillId="0" borderId="0" xfId="0" applyFont="1" applyBorder="1" applyAlignment="1">
      <alignment horizontal="left"/>
    </xf>
    <xf numFmtId="0" fontId="19" fillId="3" borderId="0" xfId="0" applyFont="1" applyFill="1" applyBorder="1" applyAlignment="1">
      <alignment horizontal="right"/>
    </xf>
    <xf numFmtId="0" fontId="21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" fillId="0" borderId="0" xfId="0" applyFont="1" applyBorder="1"/>
    <xf numFmtId="0" fontId="31" fillId="0" borderId="0" xfId="0" applyFont="1" applyBorder="1"/>
    <xf numFmtId="0" fontId="31" fillId="0" borderId="0" xfId="0" applyFont="1" applyFill="1" applyBorder="1"/>
    <xf numFmtId="0" fontId="5" fillId="2" borderId="0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18" fillId="0" borderId="0" xfId="0" applyFont="1" applyFill="1" applyBorder="1"/>
    <xf numFmtId="0" fontId="29" fillId="0" borderId="0" xfId="0" applyFont="1" applyBorder="1"/>
    <xf numFmtId="0" fontId="3" fillId="0" borderId="0" xfId="0" applyFont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18" fillId="0" borderId="0" xfId="0" applyFont="1" applyBorder="1" applyProtection="1">
      <protection hidden="1"/>
    </xf>
    <xf numFmtId="0" fontId="19" fillId="0" borderId="0" xfId="0" applyFont="1" applyBorder="1" applyAlignment="1" applyProtection="1">
      <alignment horizontal="center"/>
      <protection hidden="1"/>
    </xf>
    <xf numFmtId="0" fontId="19" fillId="0" borderId="0" xfId="0" applyFont="1" applyBorder="1" applyAlignment="1" applyProtection="1">
      <alignment horizontal="left"/>
      <protection hidden="1"/>
    </xf>
    <xf numFmtId="0" fontId="25" fillId="3" borderId="0" xfId="0" applyFont="1" applyFill="1" applyBorder="1" applyAlignment="1" applyProtection="1">
      <alignment horizontal="right"/>
      <protection hidden="1"/>
    </xf>
    <xf numFmtId="0" fontId="19" fillId="3" borderId="0" xfId="0" applyFont="1" applyFill="1" applyBorder="1" applyAlignment="1" applyProtection="1">
      <protection hidden="1"/>
    </xf>
    <xf numFmtId="0" fontId="3" fillId="0" borderId="0" xfId="0" applyFont="1" applyBorder="1" applyProtection="1">
      <protection hidden="1"/>
    </xf>
    <xf numFmtId="0" fontId="19" fillId="3" borderId="0" xfId="0" applyFont="1" applyFill="1" applyBorder="1" applyAlignment="1" applyProtection="1">
      <alignment horizontal="right"/>
      <protection hidden="1"/>
    </xf>
    <xf numFmtId="0" fontId="26" fillId="3" borderId="0" xfId="0" applyFont="1" applyFill="1" applyBorder="1" applyAlignment="1" applyProtection="1">
      <alignment horizontal="right"/>
      <protection hidden="1"/>
    </xf>
    <xf numFmtId="0" fontId="19" fillId="3" borderId="0" xfId="0" applyFont="1" applyFill="1" applyBorder="1" applyAlignment="1" applyProtection="1">
      <alignment horizontal="left"/>
      <protection hidden="1"/>
    </xf>
    <xf numFmtId="0" fontId="21" fillId="2" borderId="1" xfId="0" applyFont="1" applyFill="1" applyBorder="1" applyAlignment="1" applyProtection="1">
      <alignment horizontal="center"/>
      <protection hidden="1"/>
    </xf>
    <xf numFmtId="0" fontId="11" fillId="2" borderId="1" xfId="0" applyFont="1" applyFill="1" applyBorder="1" applyAlignment="1" applyProtection="1">
      <alignment horizontal="center"/>
      <protection hidden="1"/>
    </xf>
    <xf numFmtId="0" fontId="5" fillId="2" borderId="1" xfId="0" applyFont="1" applyFill="1" applyBorder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Protection="1">
      <protection hidden="1"/>
    </xf>
    <xf numFmtId="0" fontId="6" fillId="0" borderId="0" xfId="0" applyFont="1" applyFill="1" applyBorder="1" applyAlignment="1" applyProtection="1">
      <alignment horizontal="center"/>
      <protection hidden="1"/>
    </xf>
    <xf numFmtId="0" fontId="18" fillId="0" borderId="0" xfId="0" applyFont="1" applyFill="1" applyBorder="1" applyProtection="1">
      <protection hidden="1"/>
    </xf>
    <xf numFmtId="0" fontId="3" fillId="0" borderId="2" xfId="0" applyFont="1" applyFill="1" applyBorder="1" applyProtection="1">
      <protection hidden="1"/>
    </xf>
    <xf numFmtId="0" fontId="18" fillId="0" borderId="2" xfId="0" applyFont="1" applyFill="1" applyBorder="1" applyProtection="1"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0" fontId="29" fillId="0" borderId="1" xfId="0" applyNumberFormat="1" applyFont="1" applyBorder="1" applyAlignment="1" applyProtection="1">
      <alignment horizontal="center" vertical="center" wrapText="1"/>
      <protection hidden="1"/>
    </xf>
    <xf numFmtId="0" fontId="2" fillId="2" borderId="1" xfId="0" applyFont="1" applyFill="1" applyBorder="1" applyAlignment="1" applyProtection="1">
      <alignment horizontal="center" vertical="center" shrinkToFit="1"/>
      <protection hidden="1"/>
    </xf>
    <xf numFmtId="0" fontId="9" fillId="0" borderId="0" xfId="0" applyFont="1" applyFill="1" applyBorder="1" applyAlignment="1" applyProtection="1">
      <alignment horizontal="center" vertical="center" textRotation="90" shrinkToFit="1"/>
      <protection hidden="1"/>
    </xf>
    <xf numFmtId="0" fontId="2" fillId="0" borderId="0" xfId="0" applyFont="1" applyFill="1" applyAlignment="1" applyProtection="1">
      <alignment vertical="center"/>
      <protection locked="0"/>
    </xf>
    <xf numFmtId="0" fontId="7" fillId="0" borderId="0" xfId="0" applyFont="1" applyBorder="1" applyProtection="1">
      <protection locked="0"/>
    </xf>
    <xf numFmtId="0" fontId="13" fillId="0" borderId="0" xfId="0" applyFont="1" applyBorder="1" applyProtection="1">
      <protection locked="0"/>
    </xf>
    <xf numFmtId="0" fontId="8" fillId="0" borderId="0" xfId="0" applyFont="1" applyBorder="1" applyProtection="1">
      <protection locked="0"/>
    </xf>
    <xf numFmtId="0" fontId="17" fillId="0" borderId="0" xfId="0" applyFont="1" applyBorder="1" applyProtection="1">
      <protection locked="0"/>
    </xf>
    <xf numFmtId="0" fontId="36" fillId="0" borderId="0" xfId="0" applyFont="1" applyBorder="1" applyAlignment="1" applyProtection="1">
      <alignment horizontal="right"/>
      <protection locked="0"/>
    </xf>
    <xf numFmtId="0" fontId="9" fillId="0" borderId="0" xfId="0" applyFont="1" applyBorder="1" applyProtection="1">
      <protection locked="0"/>
    </xf>
    <xf numFmtId="0" fontId="32" fillId="4" borderId="0" xfId="0" applyFont="1" applyFill="1" applyProtection="1">
      <protection locked="0"/>
    </xf>
    <xf numFmtId="0" fontId="10" fillId="0" borderId="0" xfId="0" applyFont="1" applyBorder="1" applyAlignment="1" applyProtection="1">
      <alignment vertical="center" wrapText="1"/>
      <protection locked="0"/>
    </xf>
    <xf numFmtId="0" fontId="2" fillId="5" borderId="3" xfId="0" applyFont="1" applyFill="1" applyBorder="1" applyAlignment="1" applyProtection="1">
      <alignment horizontal="center" wrapText="1"/>
      <protection locked="0"/>
    </xf>
    <xf numFmtId="0" fontId="29" fillId="0" borderId="4" xfId="0" applyNumberFormat="1" applyFont="1" applyBorder="1" applyAlignment="1" applyProtection="1">
      <alignment horizontal="center" vertical="center" wrapText="1"/>
      <protection locked="0"/>
    </xf>
    <xf numFmtId="0" fontId="29" fillId="0" borderId="5" xfId="0" applyNumberFormat="1" applyFont="1" applyBorder="1" applyAlignment="1" applyProtection="1">
      <alignment horizontal="center" vertical="center" wrapText="1"/>
      <protection locked="0"/>
    </xf>
    <xf numFmtId="0" fontId="17" fillId="0" borderId="0" xfId="0" applyFont="1" applyBorder="1" applyAlignment="1" applyProtection="1">
      <alignment wrapText="1"/>
      <protection locked="0"/>
    </xf>
    <xf numFmtId="0" fontId="2" fillId="5" borderId="6" xfId="0" applyFont="1" applyFill="1" applyBorder="1" applyAlignment="1" applyProtection="1">
      <alignment horizontal="center" wrapText="1"/>
      <protection locked="0"/>
    </xf>
    <xf numFmtId="0" fontId="29" fillId="0" borderId="1" xfId="0" applyNumberFormat="1" applyFont="1" applyBorder="1" applyAlignment="1" applyProtection="1">
      <alignment horizontal="center" vertical="center" wrapText="1"/>
      <protection locked="0"/>
    </xf>
    <xf numFmtId="0" fontId="29" fillId="0" borderId="7" xfId="0" applyNumberFormat="1" applyFont="1" applyBorder="1" applyAlignment="1" applyProtection="1">
      <alignment horizontal="center" vertical="center" wrapText="1"/>
      <protection locked="0"/>
    </xf>
    <xf numFmtId="0" fontId="2" fillId="5" borderId="8" xfId="0" applyFont="1" applyFill="1" applyBorder="1" applyAlignment="1" applyProtection="1">
      <alignment horizontal="center" wrapText="1"/>
      <protection locked="0"/>
    </xf>
    <xf numFmtId="0" fontId="29" fillId="0" borderId="9" xfId="0" applyNumberFormat="1" applyFont="1" applyBorder="1" applyAlignment="1" applyProtection="1">
      <alignment horizontal="center" vertical="center" wrapText="1"/>
      <protection locked="0"/>
    </xf>
    <xf numFmtId="0" fontId="29" fillId="0" borderId="10" xfId="0" applyNumberFormat="1" applyFont="1" applyBorder="1" applyAlignment="1" applyProtection="1">
      <alignment horizontal="center" vertical="center" wrapText="1"/>
      <protection locked="0"/>
    </xf>
    <xf numFmtId="0" fontId="29" fillId="0" borderId="11" xfId="0" applyNumberFormat="1" applyFont="1" applyBorder="1" applyAlignment="1" applyProtection="1">
      <alignment horizontal="center" vertical="center" wrapText="1"/>
      <protection locked="0"/>
    </xf>
    <xf numFmtId="0" fontId="29" fillId="0" borderId="12" xfId="0" applyNumberFormat="1" applyFont="1" applyBorder="1" applyAlignment="1" applyProtection="1">
      <alignment horizontal="center" vertical="center" wrapText="1"/>
      <protection locked="0"/>
    </xf>
    <xf numFmtId="0" fontId="29" fillId="0" borderId="13" xfId="0" applyNumberFormat="1" applyFont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 applyProtection="1">
      <alignment vertical="center" wrapText="1"/>
      <protection locked="0"/>
    </xf>
    <xf numFmtId="0" fontId="29" fillId="0" borderId="4" xfId="0" applyNumberFormat="1" applyFont="1" applyBorder="1" applyAlignment="1" applyProtection="1">
      <alignment horizontal="center" vertical="center" wrapText="1"/>
      <protection hidden="1"/>
    </xf>
    <xf numFmtId="0" fontId="29" fillId="0" borderId="9" xfId="0" applyNumberFormat="1" applyFont="1" applyBorder="1" applyAlignment="1" applyProtection="1">
      <alignment horizontal="center" vertical="center" wrapText="1"/>
      <protection hidden="1"/>
    </xf>
    <xf numFmtId="0" fontId="29" fillId="0" borderId="14" xfId="0" applyNumberFormat="1" applyFont="1" applyBorder="1" applyAlignment="1" applyProtection="1">
      <alignment horizontal="center" vertical="center" wrapText="1"/>
      <protection hidden="1"/>
    </xf>
    <xf numFmtId="0" fontId="8" fillId="0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center" vertical="center"/>
      <protection locked="0"/>
    </xf>
    <xf numFmtId="0" fontId="2" fillId="5" borderId="15" xfId="0" applyFont="1" applyFill="1" applyBorder="1" applyAlignment="1" applyProtection="1">
      <alignment horizontal="center" wrapText="1"/>
      <protection locked="0"/>
    </xf>
    <xf numFmtId="0" fontId="28" fillId="0" borderId="0" xfId="0" applyNumberFormat="1" applyFont="1" applyBorder="1" applyAlignment="1" applyProtection="1">
      <alignment horizontal="center" vertical="center" wrapText="1"/>
      <protection hidden="1"/>
    </xf>
    <xf numFmtId="0" fontId="8" fillId="0" borderId="0" xfId="0" applyFont="1" applyBorder="1" applyProtection="1">
      <protection hidden="1"/>
    </xf>
    <xf numFmtId="0" fontId="17" fillId="0" borderId="0" xfId="0" applyFont="1" applyBorder="1" applyProtection="1">
      <protection hidden="1"/>
    </xf>
    <xf numFmtId="0" fontId="7" fillId="0" borderId="0" xfId="0" applyFont="1" applyBorder="1" applyProtection="1">
      <protection hidden="1"/>
    </xf>
    <xf numFmtId="0" fontId="8" fillId="0" borderId="0" xfId="0" applyFont="1" applyBorder="1" applyAlignment="1" applyProtection="1">
      <protection hidden="1"/>
    </xf>
    <xf numFmtId="0" fontId="36" fillId="0" borderId="0" xfId="0" applyFont="1" applyBorder="1" applyAlignment="1" applyProtection="1">
      <alignment horizontal="right"/>
      <protection hidden="1"/>
    </xf>
    <xf numFmtId="0" fontId="37" fillId="0" borderId="0" xfId="0" quotePrefix="1" applyFont="1" applyBorder="1" applyProtection="1">
      <protection hidden="1"/>
    </xf>
    <xf numFmtId="49" fontId="9" fillId="0" borderId="1" xfId="0" applyNumberFormat="1" applyFont="1" applyFill="1" applyBorder="1" applyAlignment="1" applyProtection="1">
      <alignment horizontal="center" vertical="center"/>
      <protection hidden="1"/>
    </xf>
    <xf numFmtId="0" fontId="39" fillId="3" borderId="0" xfId="0" applyFont="1" applyFill="1" applyBorder="1" applyAlignment="1" applyProtection="1">
      <alignment horizontal="left"/>
      <protection hidden="1"/>
    </xf>
    <xf numFmtId="0" fontId="40" fillId="0" borderId="9" xfId="0" applyNumberFormat="1" applyFont="1" applyBorder="1" applyAlignment="1" applyProtection="1">
      <alignment horizontal="center" vertical="center" wrapText="1"/>
      <protection hidden="1"/>
    </xf>
    <xf numFmtId="0" fontId="41" fillId="0" borderId="4" xfId="0" applyNumberFormat="1" applyFont="1" applyBorder="1" applyAlignment="1" applyProtection="1">
      <alignment horizontal="center" vertical="center" wrapText="1"/>
      <protection hidden="1"/>
    </xf>
    <xf numFmtId="0" fontId="41" fillId="0" borderId="1" xfId="0" applyNumberFormat="1" applyFont="1" applyBorder="1" applyAlignment="1" applyProtection="1">
      <alignment horizontal="center" vertical="center" wrapText="1"/>
      <protection hidden="1"/>
    </xf>
    <xf numFmtId="0" fontId="41" fillId="0" borderId="9" xfId="0" applyNumberFormat="1" applyFont="1" applyBorder="1" applyAlignment="1" applyProtection="1">
      <alignment horizontal="center" vertical="center" wrapText="1"/>
      <protection hidden="1"/>
    </xf>
    <xf numFmtId="0" fontId="42" fillId="0" borderId="0" xfId="0" applyFont="1" applyBorder="1" applyProtection="1">
      <protection locked="0"/>
    </xf>
    <xf numFmtId="0" fontId="42" fillId="0" borderId="0" xfId="0" applyFont="1" applyBorder="1" applyProtection="1">
      <protection hidden="1"/>
    </xf>
    <xf numFmtId="0" fontId="43" fillId="0" borderId="0" xfId="0" applyFont="1" applyBorder="1" applyProtection="1">
      <protection locked="0"/>
    </xf>
    <xf numFmtId="0" fontId="43" fillId="0" borderId="0" xfId="0" applyFont="1" applyBorder="1" applyProtection="1">
      <protection hidden="1"/>
    </xf>
    <xf numFmtId="0" fontId="29" fillId="0" borderId="0" xfId="0" applyFont="1" applyAlignment="1" applyProtection="1">
      <alignment shrinkToFit="1"/>
      <protection hidden="1"/>
    </xf>
    <xf numFmtId="0" fontId="10" fillId="0" borderId="0" xfId="0" applyNumberFormat="1" applyFont="1" applyProtection="1">
      <protection hidden="1"/>
    </xf>
    <xf numFmtId="0" fontId="9" fillId="6" borderId="16" xfId="0" applyFont="1" applyFill="1" applyBorder="1" applyAlignment="1" applyProtection="1">
      <alignment horizontal="center"/>
      <protection hidden="1"/>
    </xf>
    <xf numFmtId="0" fontId="8" fillId="0" borderId="17" xfId="0" applyFont="1" applyBorder="1" applyAlignment="1" applyProtection="1">
      <alignment horizontal="center"/>
      <protection hidden="1"/>
    </xf>
    <xf numFmtId="0" fontId="7" fillId="0" borderId="0" xfId="0" applyFont="1" applyProtection="1">
      <protection hidden="1"/>
    </xf>
    <xf numFmtId="0" fontId="9" fillId="6" borderId="17" xfId="0" applyFont="1" applyFill="1" applyBorder="1" applyAlignment="1" applyProtection="1">
      <alignment horizontal="center"/>
      <protection hidden="1"/>
    </xf>
    <xf numFmtId="0" fontId="9" fillId="6" borderId="18" xfId="0" applyFont="1" applyFill="1" applyBorder="1" applyAlignment="1" applyProtection="1">
      <alignment horizontal="center"/>
      <protection hidden="1"/>
    </xf>
    <xf numFmtId="0" fontId="8" fillId="0" borderId="19" xfId="0" applyFont="1" applyBorder="1" applyAlignment="1" applyProtection="1">
      <alignment horizontal="center"/>
      <protection hidden="1"/>
    </xf>
    <xf numFmtId="0" fontId="8" fillId="0" borderId="16" xfId="0" applyFont="1" applyBorder="1" applyAlignment="1" applyProtection="1">
      <alignment horizontal="center"/>
      <protection hidden="1"/>
    </xf>
    <xf numFmtId="0" fontId="8" fillId="0" borderId="20" xfId="0" applyFont="1" applyBorder="1" applyAlignment="1" applyProtection="1">
      <alignment horizontal="center"/>
      <protection hidden="1"/>
    </xf>
    <xf numFmtId="0" fontId="8" fillId="0" borderId="21" xfId="0" applyFont="1" applyBorder="1" applyAlignment="1" applyProtection="1">
      <alignment horizontal="center"/>
      <protection hidden="1"/>
    </xf>
    <xf numFmtId="0" fontId="9" fillId="6" borderId="19" xfId="0" applyFont="1" applyFill="1" applyBorder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/>
      <protection hidden="1"/>
    </xf>
    <xf numFmtId="0" fontId="8" fillId="0" borderId="0" xfId="0" applyFont="1" applyProtection="1">
      <protection hidden="1"/>
    </xf>
    <xf numFmtId="49" fontId="9" fillId="3" borderId="1" xfId="0" applyNumberFormat="1" applyFont="1" applyFill="1" applyBorder="1" applyAlignment="1" applyProtection="1">
      <alignment horizontal="center" vertical="center"/>
      <protection hidden="1"/>
    </xf>
    <xf numFmtId="0" fontId="44" fillId="0" borderId="0" xfId="0" applyFont="1" applyFill="1" applyBorder="1"/>
    <xf numFmtId="0" fontId="35" fillId="0" borderId="0" xfId="0" applyFont="1" applyFill="1" applyBorder="1" applyAlignment="1">
      <alignment horizontal="center"/>
    </xf>
    <xf numFmtId="0" fontId="23" fillId="0" borderId="0" xfId="0" applyFont="1" applyFill="1" applyBorder="1"/>
    <xf numFmtId="0" fontId="45" fillId="0" borderId="0" xfId="0" applyFont="1" applyFill="1" applyBorder="1" applyAlignment="1">
      <alignment horizontal="center"/>
    </xf>
    <xf numFmtId="0" fontId="46" fillId="0" borderId="0" xfId="0" applyFont="1" applyFill="1" applyBorder="1"/>
    <xf numFmtId="0" fontId="47" fillId="0" borderId="0" xfId="0" applyFont="1" applyFill="1" applyBorder="1" applyAlignment="1">
      <alignment horizontal="center"/>
    </xf>
    <xf numFmtId="0" fontId="48" fillId="0" borderId="0" xfId="0" applyFont="1" applyFill="1" applyBorder="1"/>
    <xf numFmtId="0" fontId="45" fillId="0" borderId="0" xfId="0" applyFont="1" applyFill="1" applyBorder="1" applyAlignment="1" applyProtection="1">
      <alignment horizontal="right"/>
      <protection hidden="1"/>
    </xf>
    <xf numFmtId="0" fontId="46" fillId="0" borderId="0" xfId="0" applyFont="1" applyFill="1" applyBorder="1" applyAlignment="1" applyProtection="1">
      <alignment horizontal="right"/>
      <protection hidden="1"/>
    </xf>
    <xf numFmtId="0" fontId="47" fillId="0" borderId="0" xfId="0" applyFont="1" applyFill="1" applyBorder="1" applyAlignment="1" applyProtection="1">
      <alignment horizontal="right"/>
      <protection hidden="1"/>
    </xf>
    <xf numFmtId="0" fontId="48" fillId="0" borderId="0" xfId="0" applyFont="1" applyFill="1" applyBorder="1" applyAlignment="1" applyProtection="1">
      <alignment horizontal="right"/>
      <protection hidden="1"/>
    </xf>
    <xf numFmtId="0" fontId="33" fillId="0" borderId="0" xfId="0" applyFont="1" applyFill="1" applyBorder="1" applyAlignment="1" applyProtection="1">
      <alignment horizontal="right"/>
      <protection hidden="1"/>
    </xf>
    <xf numFmtId="0" fontId="33" fillId="0" borderId="2" xfId="0" applyFont="1" applyFill="1" applyBorder="1" applyAlignment="1" applyProtection="1">
      <alignment horizontal="right"/>
      <protection hidden="1"/>
    </xf>
    <xf numFmtId="0" fontId="33" fillId="0" borderId="0" xfId="0" applyFont="1" applyFill="1" applyBorder="1" applyAlignment="1">
      <alignment horizontal="center"/>
    </xf>
    <xf numFmtId="0" fontId="33" fillId="0" borderId="2" xfId="0" applyFont="1" applyFill="1" applyBorder="1" applyAlignment="1">
      <alignment horizontal="center"/>
    </xf>
    <xf numFmtId="0" fontId="33" fillId="0" borderId="0" xfId="0" applyFont="1" applyFill="1" applyBorder="1"/>
    <xf numFmtId="1" fontId="50" fillId="3" borderId="1" xfId="0" applyNumberFormat="1" applyFont="1" applyFill="1" applyBorder="1" applyAlignment="1" applyProtection="1">
      <alignment horizontal="center" vertical="center"/>
      <protection hidden="1"/>
    </xf>
    <xf numFmtId="49" fontId="50" fillId="3" borderId="1" xfId="0" applyNumberFormat="1" applyFont="1" applyFill="1" applyBorder="1" applyAlignment="1" applyProtection="1">
      <alignment horizontal="center" vertical="center"/>
      <protection hidden="1"/>
    </xf>
    <xf numFmtId="0" fontId="29" fillId="4" borderId="1" xfId="0" applyNumberFormat="1" applyFont="1" applyFill="1" applyBorder="1" applyAlignment="1" applyProtection="1">
      <alignment horizontal="center" vertical="center" wrapText="1"/>
      <protection hidden="1"/>
    </xf>
    <xf numFmtId="14" fontId="37" fillId="0" borderId="0" xfId="0" quotePrefix="1" applyNumberFormat="1" applyFont="1" applyBorder="1" applyProtection="1">
      <protection locked="0"/>
    </xf>
    <xf numFmtId="0" fontId="29" fillId="0" borderId="21" xfId="0" applyNumberFormat="1" applyFont="1" applyBorder="1" applyAlignment="1" applyProtection="1">
      <alignment horizontal="center" vertical="center" wrapText="1"/>
      <protection hidden="1"/>
    </xf>
    <xf numFmtId="0" fontId="49" fillId="10" borderId="1" xfId="0" applyFont="1" applyFill="1" applyBorder="1" applyAlignment="1" applyProtection="1">
      <alignment horizontal="center" vertical="center" shrinkToFit="1"/>
      <protection hidden="1"/>
    </xf>
    <xf numFmtId="49" fontId="9" fillId="10" borderId="1" xfId="0" applyNumberFormat="1" applyFont="1" applyFill="1" applyBorder="1" applyAlignment="1" applyProtection="1">
      <alignment horizontal="center" vertical="center"/>
      <protection hidden="1"/>
    </xf>
    <xf numFmtId="0" fontId="9" fillId="10" borderId="22" xfId="0" applyNumberFormat="1" applyFont="1" applyFill="1" applyBorder="1" applyAlignment="1" applyProtection="1">
      <alignment horizontal="center" vertical="center" wrapText="1"/>
      <protection hidden="1"/>
    </xf>
    <xf numFmtId="49" fontId="2" fillId="10" borderId="23" xfId="0" applyNumberFormat="1" applyFont="1" applyFill="1" applyBorder="1" applyAlignment="1" applyProtection="1">
      <alignment horizontal="center" vertical="center" wrapText="1"/>
      <protection hidden="1"/>
    </xf>
    <xf numFmtId="0" fontId="63" fillId="0" borderId="0" xfId="0" applyFont="1" applyBorder="1" applyAlignment="1" applyProtection="1">
      <alignment horizontal="left"/>
      <protection hidden="1"/>
    </xf>
    <xf numFmtId="0" fontId="51" fillId="0" borderId="0" xfId="0" quotePrefix="1" applyFont="1" applyBorder="1" applyProtection="1">
      <protection locked="0"/>
    </xf>
    <xf numFmtId="14" fontId="51" fillId="0" borderId="0" xfId="0" quotePrefix="1" applyNumberFormat="1" applyFont="1" applyBorder="1" applyProtection="1">
      <protection locked="0"/>
    </xf>
    <xf numFmtId="14" fontId="51" fillId="0" borderId="0" xfId="0" quotePrefix="1" applyNumberFormat="1" applyFont="1" applyBorder="1" applyProtection="1">
      <protection hidden="1"/>
    </xf>
    <xf numFmtId="0" fontId="64" fillId="2" borderId="0" xfId="0" applyFont="1" applyFill="1" applyBorder="1" applyAlignment="1">
      <alignment horizontal="center"/>
    </xf>
    <xf numFmtId="0" fontId="65" fillId="0" borderId="0" xfId="0" applyFont="1" applyBorder="1" applyAlignment="1" applyProtection="1">
      <alignment horizontal="left"/>
      <protection hidden="1"/>
    </xf>
    <xf numFmtId="0" fontId="66" fillId="0" borderId="0" xfId="0" applyFont="1" applyBorder="1" applyProtection="1">
      <protection hidden="1"/>
    </xf>
    <xf numFmtId="0" fontId="67" fillId="0" borderId="0" xfId="0" applyFont="1" applyBorder="1" applyAlignment="1" applyProtection="1">
      <alignment horizontal="center"/>
      <protection hidden="1"/>
    </xf>
    <xf numFmtId="0" fontId="67" fillId="0" borderId="0" xfId="0" applyFont="1" applyBorder="1" applyAlignment="1" applyProtection="1">
      <alignment horizontal="left"/>
      <protection hidden="1"/>
    </xf>
    <xf numFmtId="0" fontId="68" fillId="3" borderId="0" xfId="0" applyFont="1" applyFill="1" applyBorder="1" applyAlignment="1" applyProtection="1">
      <alignment horizontal="right"/>
      <protection hidden="1"/>
    </xf>
    <xf numFmtId="0" fontId="65" fillId="3" borderId="0" xfId="0" applyFont="1" applyFill="1" applyBorder="1" applyAlignment="1" applyProtection="1">
      <alignment horizontal="left"/>
      <protection hidden="1"/>
    </xf>
    <xf numFmtId="0" fontId="69" fillId="3" borderId="0" xfId="0" applyFont="1" applyFill="1" applyBorder="1" applyAlignment="1" applyProtection="1">
      <alignment horizontal="right"/>
      <protection hidden="1"/>
    </xf>
    <xf numFmtId="0" fontId="67" fillId="3" borderId="0" xfId="0" applyFont="1" applyFill="1" applyBorder="1" applyAlignment="1" applyProtection="1">
      <alignment horizontal="left"/>
      <protection hidden="1"/>
    </xf>
    <xf numFmtId="0" fontId="67" fillId="3" borderId="0" xfId="0" applyFont="1" applyFill="1" applyBorder="1" applyAlignment="1" applyProtection="1">
      <alignment horizontal="right"/>
      <protection hidden="1"/>
    </xf>
    <xf numFmtId="0" fontId="70" fillId="2" borderId="1" xfId="0" applyFont="1" applyFill="1" applyBorder="1" applyAlignment="1" applyProtection="1">
      <alignment horizontal="center"/>
      <protection hidden="1"/>
    </xf>
    <xf numFmtId="0" fontId="71" fillId="2" borderId="1" xfId="0" applyFont="1" applyFill="1" applyBorder="1" applyAlignment="1" applyProtection="1">
      <alignment horizontal="center"/>
      <protection hidden="1"/>
    </xf>
    <xf numFmtId="0" fontId="65" fillId="2" borderId="1" xfId="0" applyFont="1" applyFill="1" applyBorder="1" applyAlignment="1" applyProtection="1">
      <alignment horizontal="center"/>
      <protection hidden="1"/>
    </xf>
    <xf numFmtId="0" fontId="72" fillId="0" borderId="1" xfId="0" applyFont="1" applyFill="1" applyBorder="1" applyAlignment="1" applyProtection="1">
      <alignment horizontal="center"/>
      <protection hidden="1"/>
    </xf>
    <xf numFmtId="0" fontId="67" fillId="0" borderId="0" xfId="0" applyFont="1" applyFill="1" applyBorder="1" applyAlignment="1" applyProtection="1">
      <alignment horizontal="right"/>
      <protection hidden="1"/>
    </xf>
    <xf numFmtId="0" fontId="67" fillId="3" borderId="0" xfId="0" applyFont="1" applyFill="1" applyBorder="1" applyAlignment="1" applyProtection="1">
      <protection hidden="1"/>
    </xf>
    <xf numFmtId="0" fontId="72" fillId="0" borderId="0" xfId="0" applyFont="1" applyBorder="1" applyProtection="1">
      <protection hidden="1"/>
    </xf>
    <xf numFmtId="0" fontId="72" fillId="0" borderId="0" xfId="0" applyFont="1" applyFill="1" applyBorder="1" applyAlignment="1" applyProtection="1">
      <alignment horizontal="right"/>
      <protection hidden="1"/>
    </xf>
    <xf numFmtId="0" fontId="71" fillId="0" borderId="0" xfId="0" applyFont="1" applyFill="1" applyBorder="1" applyAlignment="1" applyProtection="1">
      <alignment horizontal="right"/>
      <protection hidden="1"/>
    </xf>
    <xf numFmtId="0" fontId="72" fillId="0" borderId="0" xfId="0" applyFont="1" applyFill="1" applyBorder="1" applyProtection="1">
      <protection hidden="1"/>
    </xf>
    <xf numFmtId="0" fontId="66" fillId="0" borderId="0" xfId="0" applyFont="1" applyFill="1" applyBorder="1" applyProtection="1">
      <protection hidden="1"/>
    </xf>
    <xf numFmtId="0" fontId="73" fillId="0" borderId="0" xfId="0" applyFont="1" applyBorder="1" applyAlignment="1" applyProtection="1">
      <alignment horizontal="left"/>
      <protection hidden="1"/>
    </xf>
    <xf numFmtId="0" fontId="72" fillId="0" borderId="2" xfId="0" applyFont="1" applyFill="1" applyBorder="1" applyProtection="1">
      <protection hidden="1"/>
    </xf>
    <xf numFmtId="0" fontId="66" fillId="0" borderId="2" xfId="0" applyFont="1" applyFill="1" applyBorder="1" applyProtection="1">
      <protection hidden="1"/>
    </xf>
    <xf numFmtId="0" fontId="72" fillId="0" borderId="2" xfId="0" applyFont="1" applyFill="1" applyBorder="1" applyAlignment="1" applyProtection="1">
      <alignment horizontal="right"/>
      <protection hidden="1"/>
    </xf>
    <xf numFmtId="0" fontId="74" fillId="3" borderId="0" xfId="0" applyFont="1" applyFill="1" applyBorder="1" applyAlignment="1" applyProtection="1">
      <alignment horizontal="left"/>
      <protection hidden="1"/>
    </xf>
    <xf numFmtId="0" fontId="75" fillId="3" borderId="0" xfId="0" applyFont="1" applyFill="1" applyBorder="1" applyAlignment="1" applyProtection="1">
      <alignment horizontal="right"/>
      <protection hidden="1"/>
    </xf>
    <xf numFmtId="0" fontId="76" fillId="3" borderId="0" xfId="0" applyFont="1" applyFill="1" applyBorder="1" applyAlignment="1" applyProtection="1">
      <alignment horizontal="left"/>
      <protection hidden="1"/>
    </xf>
    <xf numFmtId="49" fontId="77" fillId="0" borderId="1" xfId="0" applyNumberFormat="1" applyFont="1" applyFill="1" applyBorder="1" applyAlignment="1" applyProtection="1">
      <alignment horizontal="center" vertical="center"/>
      <protection hidden="1"/>
    </xf>
    <xf numFmtId="0" fontId="78" fillId="11" borderId="21" xfId="0" applyNumberFormat="1" applyFont="1" applyFill="1" applyBorder="1" applyAlignment="1" applyProtection="1">
      <alignment horizontal="center" vertical="center" wrapText="1"/>
      <protection hidden="1"/>
    </xf>
    <xf numFmtId="0" fontId="29" fillId="11" borderId="1" xfId="0" applyNumberFormat="1" applyFont="1" applyFill="1" applyBorder="1" applyAlignment="1" applyProtection="1">
      <alignment horizontal="center" vertical="center" wrapText="1"/>
      <protection hidden="1"/>
    </xf>
    <xf numFmtId="0" fontId="78" fillId="11" borderId="1" xfId="0" applyNumberFormat="1" applyFont="1" applyFill="1" applyBorder="1" applyAlignment="1" applyProtection="1">
      <alignment horizontal="center" vertical="center" wrapText="1"/>
      <protection hidden="1"/>
    </xf>
    <xf numFmtId="0" fontId="29" fillId="11" borderId="21" xfId="0" applyNumberFormat="1" applyFont="1" applyFill="1" applyBorder="1" applyAlignment="1" applyProtection="1">
      <alignment horizontal="center" vertical="center" wrapText="1"/>
      <protection hidden="1"/>
    </xf>
    <xf numFmtId="0" fontId="79" fillId="10" borderId="1" xfId="0" applyFont="1" applyFill="1" applyBorder="1" applyAlignment="1" applyProtection="1">
      <alignment horizontal="center" vertical="center" shrinkToFit="1"/>
      <protection hidden="1"/>
    </xf>
    <xf numFmtId="0" fontId="79" fillId="12" borderId="1" xfId="0" applyFont="1" applyFill="1" applyBorder="1" applyAlignment="1" applyProtection="1">
      <alignment horizontal="center" vertical="center" shrinkToFit="1"/>
      <protection hidden="1"/>
    </xf>
    <xf numFmtId="0" fontId="80" fillId="11" borderId="1" xfId="0" applyFont="1" applyFill="1" applyBorder="1" applyAlignment="1" applyProtection="1">
      <alignment horizontal="center"/>
      <protection hidden="1"/>
    </xf>
    <xf numFmtId="0" fontId="6" fillId="11" borderId="1" xfId="0" applyFont="1" applyFill="1" applyBorder="1" applyAlignment="1" applyProtection="1">
      <alignment horizont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79" fillId="12" borderId="24" xfId="0" applyFont="1" applyFill="1" applyBorder="1" applyAlignment="1" applyProtection="1">
      <alignment horizontal="center" vertical="center" shrinkToFit="1"/>
      <protection hidden="1"/>
    </xf>
    <xf numFmtId="49" fontId="9" fillId="10" borderId="24" xfId="0" applyNumberFormat="1" applyFont="1" applyFill="1" applyBorder="1" applyAlignment="1" applyProtection="1">
      <alignment horizontal="center" vertical="center"/>
      <protection hidden="1"/>
    </xf>
    <xf numFmtId="49" fontId="2" fillId="10" borderId="25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26" xfId="0" applyFont="1" applyBorder="1" applyAlignment="1" applyProtection="1">
      <alignment horizontal="center"/>
      <protection hidden="1"/>
    </xf>
    <xf numFmtId="0" fontId="8" fillId="0" borderId="27" xfId="0" applyFont="1" applyBorder="1" applyAlignment="1" applyProtection="1">
      <alignment horizontal="center"/>
      <protection hidden="1"/>
    </xf>
    <xf numFmtId="0" fontId="8" fillId="0" borderId="28" xfId="0" applyFont="1" applyBorder="1" applyAlignment="1" applyProtection="1">
      <alignment horizontal="center"/>
      <protection hidden="1"/>
    </xf>
    <xf numFmtId="0" fontId="8" fillId="0" borderId="29" xfId="0" applyFont="1" applyBorder="1" applyAlignment="1" applyProtection="1">
      <alignment horizontal="center"/>
      <protection hidden="1"/>
    </xf>
    <xf numFmtId="0" fontId="8" fillId="0" borderId="30" xfId="0" applyFont="1" applyBorder="1" applyAlignment="1" applyProtection="1">
      <alignment horizontal="center"/>
      <protection hidden="1"/>
    </xf>
    <xf numFmtId="0" fontId="79" fillId="12" borderId="12" xfId="0" applyFont="1" applyFill="1" applyBorder="1" applyAlignment="1" applyProtection="1">
      <alignment horizontal="center" vertical="center" shrinkToFit="1"/>
      <protection hidden="1"/>
    </xf>
    <xf numFmtId="49" fontId="9" fillId="10" borderId="12" xfId="0" applyNumberFormat="1" applyFont="1" applyFill="1" applyBorder="1" applyAlignment="1" applyProtection="1">
      <alignment horizontal="center" vertical="center"/>
      <protection hidden="1"/>
    </xf>
    <xf numFmtId="49" fontId="2" fillId="10" borderId="31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32" xfId="0" applyFont="1" applyBorder="1" applyAlignment="1" applyProtection="1">
      <alignment horizontal="center"/>
      <protection hidden="1"/>
    </xf>
    <xf numFmtId="0" fontId="8" fillId="0" borderId="33" xfId="0" applyFont="1" applyBorder="1" applyAlignment="1" applyProtection="1">
      <alignment horizontal="center"/>
      <protection hidden="1"/>
    </xf>
    <xf numFmtId="0" fontId="8" fillId="0" borderId="34" xfId="0" applyFont="1" applyBorder="1" applyAlignment="1" applyProtection="1">
      <alignment horizontal="center"/>
      <protection hidden="1"/>
    </xf>
    <xf numFmtId="0" fontId="8" fillId="0" borderId="35" xfId="0" applyFont="1" applyBorder="1" applyAlignment="1" applyProtection="1">
      <alignment horizontal="center"/>
      <protection hidden="1"/>
    </xf>
    <xf numFmtId="0" fontId="8" fillId="0" borderId="36" xfId="0" applyFont="1" applyBorder="1" applyAlignment="1" applyProtection="1">
      <alignment horizontal="center"/>
      <protection hidden="1"/>
    </xf>
    <xf numFmtId="0" fontId="79" fillId="10" borderId="37" xfId="0" applyFont="1" applyFill="1" applyBorder="1" applyAlignment="1" applyProtection="1">
      <alignment horizontal="center" vertical="center" shrinkToFit="1"/>
      <protection hidden="1"/>
    </xf>
    <xf numFmtId="0" fontId="79" fillId="10" borderId="38" xfId="0" applyFont="1" applyFill="1" applyBorder="1" applyAlignment="1" applyProtection="1">
      <alignment horizontal="center" vertical="center" shrinkToFit="1"/>
      <protection hidden="1"/>
    </xf>
    <xf numFmtId="49" fontId="9" fillId="10" borderId="37" xfId="0" applyNumberFormat="1" applyFont="1" applyFill="1" applyBorder="1" applyAlignment="1" applyProtection="1">
      <alignment horizontal="center" vertical="center"/>
      <protection hidden="1"/>
    </xf>
    <xf numFmtId="49" fontId="9" fillId="10" borderId="38" xfId="0" applyNumberFormat="1" applyFont="1" applyFill="1" applyBorder="1" applyAlignment="1" applyProtection="1">
      <alignment horizontal="center" vertical="center"/>
      <protection hidden="1"/>
    </xf>
    <xf numFmtId="49" fontId="2" fillId="10" borderId="39" xfId="0" applyNumberFormat="1" applyFont="1" applyFill="1" applyBorder="1" applyAlignment="1" applyProtection="1">
      <alignment horizontal="center" vertical="center" wrapText="1"/>
      <protection hidden="1"/>
    </xf>
    <xf numFmtId="49" fontId="2" fillId="10" borderId="40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41" xfId="0" applyFont="1" applyBorder="1" applyAlignment="1" applyProtection="1">
      <alignment horizontal="center"/>
      <protection hidden="1"/>
    </xf>
    <xf numFmtId="0" fontId="8" fillId="0" borderId="42" xfId="0" applyFont="1" applyBorder="1" applyAlignment="1" applyProtection="1">
      <alignment horizontal="center"/>
      <protection hidden="1"/>
    </xf>
    <xf numFmtId="0" fontId="8" fillId="0" borderId="43" xfId="0" applyFont="1" applyBorder="1" applyAlignment="1" applyProtection="1">
      <alignment horizontal="center"/>
      <protection hidden="1"/>
    </xf>
    <xf numFmtId="0" fontId="8" fillId="0" borderId="44" xfId="0" applyFont="1" applyBorder="1" applyAlignment="1" applyProtection="1">
      <alignment horizontal="center"/>
      <protection hidden="1"/>
    </xf>
    <xf numFmtId="0" fontId="8" fillId="0" borderId="45" xfId="0" applyFont="1" applyBorder="1" applyAlignment="1" applyProtection="1">
      <alignment horizontal="center"/>
      <protection hidden="1"/>
    </xf>
    <xf numFmtId="0" fontId="8" fillId="0" borderId="46" xfId="0" applyFont="1" applyBorder="1" applyAlignment="1" applyProtection="1">
      <alignment horizontal="center"/>
      <protection hidden="1"/>
    </xf>
    <xf numFmtId="0" fontId="8" fillId="0" borderId="47" xfId="0" applyFont="1" applyBorder="1" applyAlignment="1" applyProtection="1">
      <alignment horizontal="center"/>
      <protection hidden="1"/>
    </xf>
    <xf numFmtId="0" fontId="8" fillId="0" borderId="48" xfId="0" applyFont="1" applyBorder="1" applyAlignment="1" applyProtection="1">
      <alignment horizontal="center"/>
      <protection hidden="1"/>
    </xf>
    <xf numFmtId="0" fontId="8" fillId="0" borderId="49" xfId="0" applyFont="1" applyBorder="1" applyAlignment="1" applyProtection="1">
      <alignment horizontal="center"/>
      <protection hidden="1"/>
    </xf>
    <xf numFmtId="0" fontId="8" fillId="0" borderId="50" xfId="0" applyFont="1" applyBorder="1" applyAlignment="1" applyProtection="1">
      <alignment horizontal="center"/>
      <protection hidden="1"/>
    </xf>
    <xf numFmtId="0" fontId="8" fillId="7" borderId="51" xfId="0" applyFont="1" applyFill="1" applyBorder="1" applyProtection="1">
      <protection hidden="1"/>
    </xf>
    <xf numFmtId="0" fontId="8" fillId="7" borderId="0" xfId="0" applyFont="1" applyFill="1" applyBorder="1" applyProtection="1">
      <protection hidden="1"/>
    </xf>
    <xf numFmtId="0" fontId="8" fillId="7" borderId="52" xfId="0" applyFont="1" applyFill="1" applyBorder="1" applyProtection="1">
      <protection hidden="1"/>
    </xf>
    <xf numFmtId="49" fontId="50" fillId="10" borderId="38" xfId="0" applyNumberFormat="1" applyFont="1" applyFill="1" applyBorder="1" applyAlignment="1" applyProtection="1">
      <alignment horizontal="center" vertical="center"/>
      <protection hidden="1"/>
    </xf>
    <xf numFmtId="49" fontId="77" fillId="0" borderId="24" xfId="0" applyNumberFormat="1" applyFont="1" applyFill="1" applyBorder="1" applyAlignment="1" applyProtection="1">
      <alignment horizontal="center" vertical="center"/>
      <protection hidden="1"/>
    </xf>
    <xf numFmtId="0" fontId="49" fillId="10" borderId="12" xfId="0" applyFont="1" applyFill="1" applyBorder="1" applyAlignment="1" applyProtection="1">
      <alignment horizontal="center" vertical="center" shrinkToFit="1"/>
      <protection hidden="1"/>
    </xf>
    <xf numFmtId="0" fontId="49" fillId="10" borderId="53" xfId="0" applyFont="1" applyFill="1" applyBorder="1" applyAlignment="1" applyProtection="1">
      <alignment horizontal="center" vertical="center" shrinkToFit="1"/>
      <protection hidden="1"/>
    </xf>
    <xf numFmtId="0" fontId="9" fillId="10" borderId="54" xfId="0" applyNumberFormat="1" applyFont="1" applyFill="1" applyBorder="1" applyAlignment="1" applyProtection="1">
      <alignment horizontal="center" vertical="center" wrapText="1"/>
      <protection hidden="1"/>
    </xf>
    <xf numFmtId="49" fontId="2" fillId="10" borderId="55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56" xfId="0" applyFont="1" applyBorder="1" applyAlignment="1" applyProtection="1">
      <alignment horizontal="center"/>
      <protection hidden="1"/>
    </xf>
    <xf numFmtId="0" fontId="8" fillId="0" borderId="57" xfId="0" applyFont="1" applyBorder="1" applyAlignment="1" applyProtection="1">
      <alignment horizontal="center"/>
      <protection hidden="1"/>
    </xf>
    <xf numFmtId="0" fontId="8" fillId="0" borderId="58" xfId="0" applyFont="1" applyBorder="1" applyAlignment="1" applyProtection="1">
      <alignment horizontal="center"/>
      <protection hidden="1"/>
    </xf>
    <xf numFmtId="0" fontId="8" fillId="0" borderId="59" xfId="0" applyFont="1" applyBorder="1" applyAlignment="1" applyProtection="1">
      <alignment horizontal="center"/>
      <protection hidden="1"/>
    </xf>
    <xf numFmtId="0" fontId="8" fillId="0" borderId="60" xfId="0" applyFont="1" applyBorder="1" applyAlignment="1" applyProtection="1">
      <alignment horizontal="center"/>
      <protection hidden="1"/>
    </xf>
    <xf numFmtId="0" fontId="7" fillId="7" borderId="61" xfId="0" applyFont="1" applyFill="1" applyBorder="1" applyAlignment="1" applyProtection="1">
      <alignment horizontal="center"/>
      <protection hidden="1"/>
    </xf>
    <xf numFmtId="0" fontId="9" fillId="7" borderId="0" xfId="0" applyFont="1" applyFill="1" applyBorder="1" applyAlignment="1" applyProtection="1">
      <alignment horizontal="center"/>
      <protection hidden="1"/>
    </xf>
    <xf numFmtId="0" fontId="8" fillId="7" borderId="62" xfId="0" applyFont="1" applyFill="1" applyBorder="1" applyProtection="1">
      <protection hidden="1"/>
    </xf>
    <xf numFmtId="0" fontId="9" fillId="6" borderId="63" xfId="0" applyFont="1" applyFill="1" applyBorder="1" applyAlignment="1" applyProtection="1">
      <alignment horizontal="center"/>
      <protection hidden="1"/>
    </xf>
    <xf numFmtId="0" fontId="8" fillId="0" borderId="63" xfId="0" applyFont="1" applyBorder="1" applyAlignment="1" applyProtection="1">
      <alignment horizontal="center"/>
      <protection hidden="1"/>
    </xf>
    <xf numFmtId="0" fontId="8" fillId="0" borderId="64" xfId="0" applyFont="1" applyBorder="1" applyAlignment="1" applyProtection="1">
      <alignment horizontal="center"/>
      <protection hidden="1"/>
    </xf>
    <xf numFmtId="0" fontId="8" fillId="0" borderId="65" xfId="0" applyFont="1" applyBorder="1" applyAlignment="1" applyProtection="1">
      <alignment horizontal="center"/>
      <protection hidden="1"/>
    </xf>
    <xf numFmtId="0" fontId="8" fillId="0" borderId="66" xfId="0" applyFont="1" applyBorder="1" applyAlignment="1" applyProtection="1">
      <alignment horizontal="center"/>
      <protection hidden="1"/>
    </xf>
    <xf numFmtId="0" fontId="8" fillId="0" borderId="67" xfId="0" applyFont="1" applyBorder="1" applyAlignment="1" applyProtection="1">
      <alignment horizontal="center"/>
      <protection hidden="1"/>
    </xf>
    <xf numFmtId="0" fontId="8" fillId="0" borderId="68" xfId="0" applyFont="1" applyBorder="1" applyAlignment="1" applyProtection="1">
      <alignment horizontal="center"/>
      <protection hidden="1"/>
    </xf>
    <xf numFmtId="0" fontId="29" fillId="11" borderId="9" xfId="0" applyNumberFormat="1" applyFont="1" applyFill="1" applyBorder="1" applyAlignment="1" applyProtection="1">
      <alignment horizontal="center" vertical="center" wrapText="1"/>
      <protection hidden="1"/>
    </xf>
    <xf numFmtId="0" fontId="29" fillId="11" borderId="4" xfId="0" applyNumberFormat="1" applyFont="1" applyFill="1" applyBorder="1" applyAlignment="1" applyProtection="1">
      <alignment horizontal="center" vertical="center" wrapText="1"/>
      <protection hidden="1"/>
    </xf>
    <xf numFmtId="0" fontId="81" fillId="0" borderId="0" xfId="0" applyFont="1" applyBorder="1" applyProtection="1">
      <protection locked="0"/>
    </xf>
    <xf numFmtId="0" fontId="80" fillId="0" borderId="1" xfId="0" applyFont="1" applyFill="1" applyBorder="1" applyAlignment="1" applyProtection="1">
      <alignment horizontal="center"/>
      <protection hidden="1"/>
    </xf>
    <xf numFmtId="0" fontId="60" fillId="0" borderId="0" xfId="0" applyFont="1" applyBorder="1"/>
    <xf numFmtId="0" fontId="60" fillId="0" borderId="0" xfId="0" applyFont="1" applyFill="1" applyBorder="1"/>
    <xf numFmtId="0" fontId="78" fillId="11" borderId="4" xfId="0" applyNumberFormat="1" applyFont="1" applyFill="1" applyBorder="1" applyAlignment="1" applyProtection="1">
      <alignment horizontal="center" vertical="center" wrapText="1"/>
      <protection hidden="1"/>
    </xf>
    <xf numFmtId="0" fontId="29" fillId="11" borderId="14" xfId="0" applyNumberFormat="1" applyFont="1" applyFill="1" applyBorder="1" applyAlignment="1" applyProtection="1">
      <alignment horizontal="center" vertical="center" wrapText="1"/>
      <protection hidden="1"/>
    </xf>
    <xf numFmtId="0" fontId="41" fillId="11" borderId="9" xfId="0" applyNumberFormat="1" applyFont="1" applyFill="1" applyBorder="1" applyAlignment="1" applyProtection="1">
      <alignment horizontal="center" vertical="center" wrapText="1"/>
      <protection hidden="1"/>
    </xf>
    <xf numFmtId="0" fontId="40" fillId="11" borderId="9" xfId="0" applyNumberFormat="1" applyFont="1" applyFill="1" applyBorder="1" applyAlignment="1" applyProtection="1">
      <alignment horizontal="center" vertical="center" wrapText="1"/>
      <protection hidden="1"/>
    </xf>
    <xf numFmtId="0" fontId="2" fillId="5" borderId="6" xfId="0" applyFont="1" applyFill="1" applyBorder="1" applyAlignment="1" applyProtection="1">
      <alignment horizontal="center" vertical="center" wrapText="1"/>
      <protection locked="0"/>
    </xf>
    <xf numFmtId="0" fontId="2" fillId="5" borderId="8" xfId="0" applyFont="1" applyFill="1" applyBorder="1" applyAlignment="1" applyProtection="1">
      <alignment horizontal="center" vertical="center" wrapText="1"/>
      <protection locked="0"/>
    </xf>
    <xf numFmtId="0" fontId="41" fillId="11" borderId="1" xfId="0" applyNumberFormat="1" applyFont="1" applyFill="1" applyBorder="1" applyAlignment="1" applyProtection="1">
      <alignment horizontal="center" vertical="center" wrapText="1"/>
      <protection hidden="1"/>
    </xf>
    <xf numFmtId="0" fontId="8" fillId="11" borderId="0" xfId="0" applyFont="1" applyFill="1" applyBorder="1" applyAlignment="1" applyProtection="1">
      <alignment horizontal="center" vertical="center"/>
      <protection locked="0"/>
    </xf>
    <xf numFmtId="0" fontId="7" fillId="11" borderId="0" xfId="0" applyFont="1" applyFill="1" applyBorder="1" applyProtection="1">
      <protection hidden="1"/>
    </xf>
    <xf numFmtId="0" fontId="7" fillId="11" borderId="0" xfId="0" applyFont="1" applyFill="1" applyBorder="1" applyProtection="1">
      <protection locked="0"/>
    </xf>
    <xf numFmtId="0" fontId="64" fillId="0" borderId="1" xfId="0" applyFont="1" applyFill="1" applyBorder="1" applyAlignment="1" applyProtection="1">
      <alignment horizontal="center"/>
      <protection hidden="1"/>
    </xf>
    <xf numFmtId="49" fontId="2" fillId="2" borderId="1" xfId="0" applyNumberFormat="1" applyFont="1" applyFill="1" applyBorder="1" applyAlignment="1" applyProtection="1">
      <alignment horizontal="center" vertical="center" shrinkToFit="1"/>
      <protection hidden="1"/>
    </xf>
    <xf numFmtId="0" fontId="41" fillId="0" borderId="21" xfId="0" applyNumberFormat="1" applyFont="1" applyBorder="1" applyAlignment="1" applyProtection="1">
      <alignment horizontal="center" vertical="center" wrapText="1"/>
      <protection hidden="1"/>
    </xf>
    <xf numFmtId="0" fontId="29" fillId="0" borderId="21" xfId="0" applyNumberFormat="1" applyFont="1" applyBorder="1" applyAlignment="1" applyProtection="1">
      <alignment horizontal="center" vertical="center" wrapText="1"/>
      <protection locked="0"/>
    </xf>
    <xf numFmtId="0" fontId="29" fillId="0" borderId="69" xfId="0" applyNumberFormat="1" applyFont="1" applyBorder="1" applyAlignment="1" applyProtection="1">
      <alignment horizontal="center" vertical="center" wrapText="1"/>
      <protection locked="0"/>
    </xf>
    <xf numFmtId="0" fontId="32" fillId="4" borderId="70" xfId="0" applyFont="1" applyFill="1" applyBorder="1" applyAlignment="1" applyProtection="1">
      <alignment horizontal="center"/>
      <protection hidden="1"/>
    </xf>
    <xf numFmtId="0" fontId="82" fillId="4" borderId="70" xfId="0" applyFont="1" applyFill="1" applyBorder="1" applyProtection="1">
      <protection hidden="1"/>
    </xf>
    <xf numFmtId="0" fontId="82" fillId="4" borderId="71" xfId="0" applyFont="1" applyFill="1" applyBorder="1" applyProtection="1">
      <protection hidden="1"/>
    </xf>
    <xf numFmtId="0" fontId="82" fillId="4" borderId="70" xfId="0" applyFont="1" applyFill="1" applyBorder="1" applyAlignment="1" applyProtection="1">
      <alignment horizontal="center"/>
      <protection hidden="1"/>
    </xf>
    <xf numFmtId="0" fontId="32" fillId="4" borderId="72" xfId="0" applyFont="1" applyFill="1" applyBorder="1" applyProtection="1">
      <protection hidden="1"/>
    </xf>
    <xf numFmtId="0" fontId="32" fillId="4" borderId="72" xfId="0" applyFont="1" applyFill="1" applyBorder="1" applyAlignment="1" applyProtection="1">
      <alignment horizontal="center" vertical="center"/>
      <protection hidden="1"/>
    </xf>
    <xf numFmtId="0" fontId="32" fillId="4" borderId="72" xfId="0" applyFont="1" applyFill="1" applyBorder="1" applyProtection="1">
      <protection locked="0"/>
    </xf>
    <xf numFmtId="0" fontId="32" fillId="4" borderId="73" xfId="0" applyFont="1" applyFill="1" applyBorder="1" applyProtection="1">
      <protection locked="0"/>
    </xf>
    <xf numFmtId="0" fontId="83" fillId="4" borderId="70" xfId="0" applyFont="1" applyFill="1" applyBorder="1" applyAlignment="1" applyProtection="1">
      <alignment horizontal="center"/>
      <protection hidden="1"/>
    </xf>
    <xf numFmtId="2" fontId="32" fillId="4" borderId="70" xfId="0" applyNumberFormat="1" applyFont="1" applyFill="1" applyBorder="1" applyAlignment="1" applyProtection="1">
      <alignment horizontal="center"/>
      <protection hidden="1"/>
    </xf>
    <xf numFmtId="0" fontId="2" fillId="5" borderId="74" xfId="0" applyFont="1" applyFill="1" applyBorder="1" applyAlignment="1" applyProtection="1">
      <alignment horizontal="center" wrapText="1"/>
      <protection locked="0"/>
    </xf>
    <xf numFmtId="0" fontId="14" fillId="8" borderId="75" xfId="0" applyFont="1" applyFill="1" applyBorder="1" applyAlignment="1" applyProtection="1">
      <alignment horizontal="center" vertical="center" wrapText="1"/>
      <protection locked="0"/>
    </xf>
    <xf numFmtId="0" fontId="14" fillId="8" borderId="76" xfId="0" applyFont="1" applyFill="1" applyBorder="1" applyAlignment="1" applyProtection="1">
      <alignment horizontal="center" vertical="center" wrapText="1"/>
      <protection locked="0"/>
    </xf>
    <xf numFmtId="0" fontId="82" fillId="11" borderId="70" xfId="0" applyFont="1" applyFill="1" applyBorder="1" applyAlignment="1" applyProtection="1">
      <alignment horizontal="center"/>
      <protection hidden="1"/>
    </xf>
    <xf numFmtId="0" fontId="84" fillId="11" borderId="21" xfId="0" applyNumberFormat="1" applyFont="1" applyFill="1" applyBorder="1" applyAlignment="1" applyProtection="1">
      <alignment horizontal="center" vertical="center" wrapText="1"/>
      <protection hidden="1"/>
    </xf>
    <xf numFmtId="0" fontId="84" fillId="11" borderId="1" xfId="0" applyNumberFormat="1" applyFont="1" applyFill="1" applyBorder="1" applyAlignment="1" applyProtection="1">
      <alignment horizontal="center" vertical="center" wrapText="1"/>
      <protection hidden="1"/>
    </xf>
    <xf numFmtId="0" fontId="32" fillId="4" borderId="73" xfId="0" applyFont="1" applyFill="1" applyBorder="1" applyAlignment="1" applyProtection="1">
      <alignment horizontal="center"/>
      <protection hidden="1"/>
    </xf>
    <xf numFmtId="0" fontId="29" fillId="0" borderId="77" xfId="0" applyNumberFormat="1" applyFont="1" applyBorder="1" applyAlignment="1" applyProtection="1">
      <alignment horizontal="center" vertical="center" wrapText="1"/>
      <protection hidden="1"/>
    </xf>
    <xf numFmtId="0" fontId="29" fillId="0" borderId="78" xfId="0" applyNumberFormat="1" applyFont="1" applyBorder="1" applyAlignment="1" applyProtection="1">
      <alignment horizontal="center" vertical="center" wrapText="1"/>
      <protection hidden="1"/>
    </xf>
    <xf numFmtId="0" fontId="29" fillId="0" borderId="79" xfId="0" applyNumberFormat="1" applyFont="1" applyBorder="1" applyAlignment="1" applyProtection="1">
      <alignment horizontal="center" vertical="center" wrapText="1"/>
      <protection hidden="1"/>
    </xf>
    <xf numFmtId="0" fontId="29" fillId="0" borderId="80" xfId="0" applyNumberFormat="1" applyFont="1" applyBorder="1" applyAlignment="1" applyProtection="1">
      <alignment horizontal="center" vertical="center" wrapText="1"/>
      <protection hidden="1"/>
    </xf>
    <xf numFmtId="2" fontId="32" fillId="4" borderId="81" xfId="0" applyNumberFormat="1" applyFont="1" applyFill="1" applyBorder="1" applyAlignment="1" applyProtection="1">
      <alignment horizontal="center"/>
      <protection hidden="1"/>
    </xf>
    <xf numFmtId="0" fontId="29" fillId="0" borderId="53" xfId="0" applyNumberFormat="1" applyFont="1" applyBorder="1" applyAlignment="1" applyProtection="1">
      <alignment horizontal="center" vertical="center" wrapText="1"/>
      <protection hidden="1"/>
    </xf>
    <xf numFmtId="0" fontId="29" fillId="0" borderId="82" xfId="0" applyNumberFormat="1" applyFont="1" applyBorder="1" applyAlignment="1" applyProtection="1">
      <alignment horizontal="center" vertical="center" wrapText="1"/>
      <protection hidden="1"/>
    </xf>
    <xf numFmtId="0" fontId="29" fillId="0" borderId="83" xfId="0" applyNumberFormat="1" applyFont="1" applyBorder="1" applyAlignment="1" applyProtection="1">
      <alignment horizontal="center" vertical="center" wrapText="1"/>
      <protection hidden="1"/>
    </xf>
    <xf numFmtId="0" fontId="29" fillId="0" borderId="36" xfId="0" applyNumberFormat="1" applyFont="1" applyBorder="1" applyAlignment="1" applyProtection="1">
      <alignment horizontal="center" vertical="center" wrapText="1"/>
      <protection hidden="1"/>
    </xf>
    <xf numFmtId="0" fontId="29" fillId="0" borderId="12" xfId="0" applyNumberFormat="1" applyFont="1" applyBorder="1" applyAlignment="1" applyProtection="1">
      <alignment horizontal="center" vertical="center" wrapText="1"/>
      <protection hidden="1"/>
    </xf>
    <xf numFmtId="0" fontId="29" fillId="0" borderId="13" xfId="0" applyNumberFormat="1" applyFont="1" applyBorder="1" applyAlignment="1" applyProtection="1">
      <alignment horizontal="center" vertical="center" wrapText="1"/>
      <protection hidden="1"/>
    </xf>
    <xf numFmtId="0" fontId="29" fillId="0" borderId="11" xfId="0" applyNumberFormat="1" applyFont="1" applyBorder="1" applyAlignment="1" applyProtection="1">
      <alignment horizontal="center" vertical="center" wrapText="1"/>
      <protection hidden="1"/>
    </xf>
    <xf numFmtId="0" fontId="32" fillId="4" borderId="73" xfId="0" applyFont="1" applyFill="1" applyBorder="1" applyAlignment="1" applyProtection="1">
      <alignment horizontal="center" vertical="center"/>
      <protection hidden="1"/>
    </xf>
    <xf numFmtId="0" fontId="29" fillId="0" borderId="60" xfId="0" applyNumberFormat="1" applyFont="1" applyBorder="1" applyAlignment="1" applyProtection="1">
      <alignment horizontal="center" vertical="center" wrapText="1"/>
      <protection hidden="1"/>
    </xf>
    <xf numFmtId="0" fontId="29" fillId="11" borderId="53" xfId="0" applyNumberFormat="1" applyFont="1" applyFill="1" applyBorder="1" applyAlignment="1" applyProtection="1">
      <alignment horizontal="center" vertical="center" wrapText="1"/>
      <protection hidden="1"/>
    </xf>
    <xf numFmtId="0" fontId="29" fillId="11" borderId="82" xfId="0" applyNumberFormat="1" applyFont="1" applyFill="1" applyBorder="1" applyAlignment="1" applyProtection="1">
      <alignment horizontal="center" vertical="center" wrapText="1"/>
      <protection hidden="1"/>
    </xf>
    <xf numFmtId="0" fontId="85" fillId="12" borderId="1" xfId="0" applyFont="1" applyFill="1" applyBorder="1" applyAlignment="1" applyProtection="1">
      <alignment horizontal="center" vertical="center"/>
      <protection hidden="1"/>
    </xf>
    <xf numFmtId="49" fontId="9" fillId="12" borderId="1" xfId="0" applyNumberFormat="1" applyFont="1" applyFill="1" applyBorder="1" applyAlignment="1" applyProtection="1">
      <alignment horizontal="center" vertical="center"/>
      <protection hidden="1"/>
    </xf>
    <xf numFmtId="49" fontId="9" fillId="11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vertical="center"/>
      <protection locked="0"/>
    </xf>
    <xf numFmtId="0" fontId="9" fillId="0" borderId="0" xfId="0" applyFont="1" applyFill="1" applyAlignment="1" applyProtection="1">
      <alignment vertical="center" shrinkToFit="1"/>
      <protection hidden="1"/>
    </xf>
    <xf numFmtId="0" fontId="7" fillId="0" borderId="0" xfId="0" applyFont="1" applyFill="1" applyAlignment="1" applyProtection="1">
      <alignment vertical="center"/>
      <protection hidden="1"/>
    </xf>
    <xf numFmtId="0" fontId="16" fillId="0" borderId="0" xfId="0" applyFont="1" applyFill="1" applyAlignment="1" applyProtection="1">
      <alignment vertical="center"/>
      <protection hidden="1"/>
    </xf>
    <xf numFmtId="0" fontId="8" fillId="0" borderId="0" xfId="0" applyFont="1" applyFill="1" applyAlignment="1" applyProtection="1">
      <alignment vertical="center"/>
      <protection hidden="1"/>
    </xf>
    <xf numFmtId="0" fontId="7" fillId="0" borderId="0" xfId="0" applyFont="1" applyFill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vertical="center"/>
      <protection locked="0"/>
    </xf>
    <xf numFmtId="0" fontId="15" fillId="0" borderId="0" xfId="0" applyFont="1" applyFill="1" applyAlignment="1" applyProtection="1">
      <alignment vertical="center"/>
      <protection hidden="1"/>
    </xf>
    <xf numFmtId="0" fontId="9" fillId="0" borderId="0" xfId="0" applyFont="1" applyFill="1" applyAlignment="1" applyProtection="1">
      <alignment vertical="center"/>
      <protection hidden="1"/>
    </xf>
    <xf numFmtId="0" fontId="9" fillId="0" borderId="0" xfId="0" applyFont="1" applyFill="1" applyAlignment="1" applyProtection="1">
      <alignment horizontal="right" vertical="center" shrinkToFit="1"/>
      <protection hidden="1"/>
    </xf>
    <xf numFmtId="0" fontId="9" fillId="0" borderId="0" xfId="0" applyFont="1" applyFill="1" applyAlignment="1" applyProtection="1">
      <alignment horizontal="left" vertical="center"/>
      <protection hidden="1"/>
    </xf>
    <xf numFmtId="0" fontId="34" fillId="0" borderId="0" xfId="0" applyFont="1" applyFill="1" applyAlignment="1" applyProtection="1">
      <alignment horizontal="right" vertical="center"/>
      <protection hidden="1"/>
    </xf>
    <xf numFmtId="0" fontId="8" fillId="0" borderId="0" xfId="0" applyFont="1" applyFill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horizontal="center" vertical="center"/>
      <protection hidden="1"/>
    </xf>
    <xf numFmtId="0" fontId="8" fillId="0" borderId="16" xfId="0" applyFont="1" applyFill="1" applyBorder="1" applyAlignment="1" applyProtection="1">
      <alignment horizontal="center" vertical="center"/>
      <protection hidden="1"/>
    </xf>
    <xf numFmtId="0" fontId="56" fillId="0" borderId="16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17" xfId="0" applyFont="1" applyFill="1" applyBorder="1" applyAlignment="1" applyProtection="1">
      <alignment horizontal="center" vertical="center"/>
      <protection hidden="1"/>
    </xf>
    <xf numFmtId="0" fontId="56" fillId="0" borderId="17" xfId="0" applyFont="1" applyFill="1" applyBorder="1" applyAlignment="1" applyProtection="1">
      <alignment horizontal="center" vertical="center"/>
      <protection hidden="1"/>
    </xf>
    <xf numFmtId="0" fontId="8" fillId="0" borderId="18" xfId="0" applyFont="1" applyFill="1" applyBorder="1" applyAlignment="1" applyProtection="1">
      <alignment horizontal="center" vertical="center"/>
      <protection hidden="1"/>
    </xf>
    <xf numFmtId="0" fontId="56" fillId="0" borderId="18" xfId="0" applyFont="1" applyFill="1" applyBorder="1" applyAlignment="1" applyProtection="1">
      <alignment horizontal="center" vertical="center"/>
      <protection hidden="1"/>
    </xf>
    <xf numFmtId="0" fontId="8" fillId="0" borderId="84" xfId="0" applyFont="1" applyFill="1" applyBorder="1" applyAlignment="1" applyProtection="1">
      <alignment horizontal="center" vertical="center"/>
      <protection hidden="1"/>
    </xf>
    <xf numFmtId="0" fontId="56" fillId="0" borderId="84" xfId="0" applyFont="1" applyFill="1" applyBorder="1" applyAlignment="1" applyProtection="1">
      <alignment horizontal="center" vertical="center"/>
      <protection hidden="1"/>
    </xf>
    <xf numFmtId="0" fontId="8" fillId="0" borderId="19" xfId="0" applyFont="1" applyFill="1" applyBorder="1" applyAlignment="1" applyProtection="1">
      <alignment horizontal="center" vertical="center"/>
      <protection hidden="1"/>
    </xf>
    <xf numFmtId="0" fontId="56" fillId="0" borderId="19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horizontal="center" vertical="center"/>
      <protection hidden="1"/>
    </xf>
    <xf numFmtId="0" fontId="7" fillId="0" borderId="85" xfId="0" applyFont="1" applyFill="1" applyBorder="1" applyAlignment="1" applyProtection="1">
      <alignment vertical="center"/>
      <protection locked="0"/>
    </xf>
    <xf numFmtId="0" fontId="9" fillId="0" borderId="85" xfId="0" applyFont="1" applyFill="1" applyBorder="1" applyAlignment="1" applyProtection="1">
      <alignment vertical="center" shrinkToFit="1"/>
      <protection hidden="1"/>
    </xf>
    <xf numFmtId="0" fontId="12" fillId="0" borderId="85" xfId="0" applyFont="1" applyFill="1" applyBorder="1" applyAlignment="1" applyProtection="1">
      <alignment vertical="center"/>
      <protection hidden="1"/>
    </xf>
    <xf numFmtId="0" fontId="57" fillId="0" borderId="85" xfId="0" applyFont="1" applyFill="1" applyBorder="1" applyAlignment="1" applyProtection="1">
      <alignment vertical="center"/>
      <protection hidden="1"/>
    </xf>
    <xf numFmtId="0" fontId="8" fillId="0" borderId="85" xfId="0" applyFont="1" applyFill="1" applyBorder="1" applyAlignment="1" applyProtection="1">
      <alignment vertical="center"/>
      <protection hidden="1"/>
    </xf>
    <xf numFmtId="0" fontId="9" fillId="0" borderId="1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vertical="center" shrinkToFit="1"/>
      <protection hidden="1"/>
    </xf>
    <xf numFmtId="0" fontId="50" fillId="3" borderId="1" xfId="0" applyFont="1" applyFill="1" applyBorder="1" applyAlignment="1" applyProtection="1">
      <alignment horizontal="center" vertical="center"/>
      <protection hidden="1"/>
    </xf>
    <xf numFmtId="0" fontId="81" fillId="12" borderId="0" xfId="0" applyFont="1" applyFill="1" applyAlignment="1" applyProtection="1">
      <alignment vertical="center"/>
      <protection hidden="1"/>
    </xf>
    <xf numFmtId="0" fontId="77" fillId="12" borderId="0" xfId="0" applyFont="1" applyFill="1" applyAlignment="1" applyProtection="1">
      <alignment vertical="center" shrinkToFit="1"/>
      <protection hidden="1"/>
    </xf>
    <xf numFmtId="0" fontId="86" fillId="12" borderId="0" xfId="0" applyFont="1" applyFill="1" applyAlignment="1" applyProtection="1">
      <alignment vertical="center"/>
      <protection hidden="1"/>
    </xf>
    <xf numFmtId="0" fontId="81" fillId="12" borderId="0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vertical="center"/>
      <protection locked="0"/>
    </xf>
    <xf numFmtId="0" fontId="61" fillId="0" borderId="0" xfId="0" applyFont="1" applyFill="1" applyAlignment="1" applyProtection="1">
      <alignment horizontal="right" vertical="center" shrinkToFit="1"/>
      <protection hidden="1"/>
    </xf>
    <xf numFmtId="0" fontId="87" fillId="2" borderId="1" xfId="0" applyFont="1" applyFill="1" applyBorder="1" applyAlignment="1" applyProtection="1">
      <alignment horizontal="center" vertical="center" shrinkToFit="1"/>
      <protection hidden="1"/>
    </xf>
    <xf numFmtId="0" fontId="87" fillId="11" borderId="1" xfId="0" applyFont="1" applyFill="1" applyBorder="1" applyAlignment="1" applyProtection="1">
      <alignment horizontal="center" vertical="center" shrinkToFit="1"/>
      <protection hidden="1"/>
    </xf>
    <xf numFmtId="49" fontId="87" fillId="2" borderId="1" xfId="0" applyNumberFormat="1" applyFont="1" applyFill="1" applyBorder="1" applyAlignment="1" applyProtection="1">
      <alignment horizontal="center" vertical="center" shrinkToFit="1"/>
      <protection hidden="1"/>
    </xf>
    <xf numFmtId="0" fontId="87" fillId="2" borderId="1" xfId="0" applyNumberFormat="1" applyFont="1" applyFill="1" applyBorder="1" applyAlignment="1" applyProtection="1">
      <alignment horizontal="center" vertical="center" shrinkToFit="1"/>
      <protection hidden="1"/>
    </xf>
    <xf numFmtId="0" fontId="87" fillId="12" borderId="1" xfId="0" applyNumberFormat="1" applyFont="1" applyFill="1" applyBorder="1" applyAlignment="1" applyProtection="1">
      <alignment horizontal="center" vertical="center" shrinkToFit="1"/>
      <protection hidden="1"/>
    </xf>
    <xf numFmtId="0" fontId="87" fillId="12" borderId="1" xfId="0" applyFont="1" applyFill="1" applyBorder="1" applyAlignment="1" applyProtection="1">
      <alignment horizontal="center" vertical="center" shrinkToFit="1"/>
      <protection hidden="1"/>
    </xf>
    <xf numFmtId="0" fontId="79" fillId="10" borderId="24" xfId="0" applyFont="1" applyFill="1" applyBorder="1" applyAlignment="1" applyProtection="1">
      <alignment horizontal="center" vertical="center" shrinkToFit="1"/>
      <protection hidden="1"/>
    </xf>
    <xf numFmtId="0" fontId="8" fillId="7" borderId="31" xfId="0" applyFont="1" applyFill="1" applyBorder="1" applyProtection="1">
      <protection hidden="1"/>
    </xf>
    <xf numFmtId="0" fontId="79" fillId="12" borderId="37" xfId="0" applyFont="1" applyFill="1" applyBorder="1" applyAlignment="1" applyProtection="1">
      <alignment horizontal="center" vertical="center" shrinkToFit="1"/>
      <protection hidden="1"/>
    </xf>
    <xf numFmtId="0" fontId="9" fillId="10" borderId="12" xfId="0" applyFont="1" applyFill="1" applyBorder="1" applyAlignment="1" applyProtection="1">
      <alignment horizontal="center" vertical="center"/>
      <protection hidden="1"/>
    </xf>
    <xf numFmtId="0" fontId="9" fillId="10" borderId="1" xfId="0" applyFont="1" applyFill="1" applyBorder="1" applyAlignment="1" applyProtection="1">
      <alignment horizontal="center" vertical="center"/>
      <protection hidden="1"/>
    </xf>
    <xf numFmtId="0" fontId="9" fillId="10" borderId="53" xfId="0" applyFont="1" applyFill="1" applyBorder="1" applyAlignment="1" applyProtection="1">
      <alignment horizontal="center" vertical="center"/>
      <protection hidden="1"/>
    </xf>
    <xf numFmtId="0" fontId="29" fillId="4" borderId="53" xfId="0" applyNumberFormat="1" applyFont="1" applyFill="1" applyBorder="1" applyAlignment="1" applyProtection="1">
      <alignment horizontal="center" vertical="center" wrapText="1"/>
      <protection hidden="1"/>
    </xf>
    <xf numFmtId="0" fontId="79" fillId="4" borderId="89" xfId="0" applyNumberFormat="1" applyFont="1" applyFill="1" applyBorder="1" applyAlignment="1" applyProtection="1">
      <alignment horizontal="center" vertical="center" wrapText="1"/>
      <protection hidden="1"/>
    </xf>
    <xf numFmtId="0" fontId="79" fillId="4" borderId="90" xfId="0" applyNumberFormat="1" applyFont="1" applyFill="1" applyBorder="1" applyAlignment="1" applyProtection="1">
      <alignment horizontal="center" vertical="center" wrapText="1"/>
      <protection hidden="1"/>
    </xf>
    <xf numFmtId="0" fontId="79" fillId="4" borderId="91" xfId="0" applyNumberFormat="1" applyFont="1" applyFill="1" applyBorder="1" applyAlignment="1" applyProtection="1">
      <alignment horizontal="center" vertical="center" wrapText="1"/>
      <protection hidden="1"/>
    </xf>
    <xf numFmtId="0" fontId="79" fillId="12" borderId="89" xfId="0" applyNumberFormat="1" applyFont="1" applyFill="1" applyBorder="1" applyAlignment="1" applyProtection="1">
      <alignment horizontal="center" vertical="center" wrapText="1"/>
      <protection hidden="1"/>
    </xf>
    <xf numFmtId="0" fontId="79" fillId="12" borderId="90" xfId="0" applyNumberFormat="1" applyFont="1" applyFill="1" applyBorder="1" applyAlignment="1" applyProtection="1">
      <alignment horizontal="center" vertical="center" wrapText="1"/>
      <protection hidden="1"/>
    </xf>
    <xf numFmtId="0" fontId="79" fillId="12" borderId="92" xfId="0" applyNumberFormat="1" applyFont="1" applyFill="1" applyBorder="1" applyAlignment="1" applyProtection="1">
      <alignment horizontal="center" vertical="center" wrapText="1"/>
      <protection hidden="1"/>
    </xf>
    <xf numFmtId="0" fontId="24" fillId="9" borderId="86" xfId="0" applyFont="1" applyFill="1" applyBorder="1" applyAlignment="1" applyProtection="1">
      <alignment horizontal="center" vertical="center" textRotation="90" wrapText="1"/>
      <protection locked="0"/>
    </xf>
    <xf numFmtId="0" fontId="38" fillId="8" borderId="93" xfId="0" applyFont="1" applyFill="1" applyBorder="1" applyAlignment="1" applyProtection="1">
      <alignment horizontal="center" vertical="center" wrapText="1"/>
      <protection locked="0"/>
    </xf>
    <xf numFmtId="0" fontId="38" fillId="8" borderId="70" xfId="0" applyFont="1" applyFill="1" applyBorder="1" applyAlignment="1" applyProtection="1">
      <alignment horizontal="center" vertical="center" wrapText="1"/>
      <protection locked="0"/>
    </xf>
    <xf numFmtId="0" fontId="24" fillId="9" borderId="94" xfId="0" applyFont="1" applyFill="1" applyBorder="1" applyAlignment="1" applyProtection="1">
      <alignment horizontal="center" vertical="center" textRotation="90" wrapText="1"/>
      <protection locked="0"/>
    </xf>
    <xf numFmtId="0" fontId="24" fillId="9" borderId="95" xfId="0" applyFont="1" applyFill="1" applyBorder="1" applyAlignment="1" applyProtection="1">
      <alignment horizontal="center" vertical="center" textRotation="90" wrapText="1"/>
      <protection locked="0"/>
    </xf>
    <xf numFmtId="0" fontId="24" fillId="9" borderId="87" xfId="0" applyFont="1" applyFill="1" applyBorder="1" applyAlignment="1" applyProtection="1">
      <alignment horizontal="center" vertical="center" textRotation="90" wrapText="1"/>
      <protection locked="0"/>
    </xf>
    <xf numFmtId="0" fontId="24" fillId="9" borderId="88" xfId="0" applyFont="1" applyFill="1" applyBorder="1" applyAlignment="1" applyProtection="1">
      <alignment horizontal="center" vertical="center" textRotation="90" wrapText="1"/>
      <protection locked="0"/>
    </xf>
    <xf numFmtId="0" fontId="58" fillId="13" borderId="102" xfId="0" applyFont="1" applyFill="1" applyBorder="1" applyAlignment="1" applyProtection="1">
      <alignment horizontal="center" vertical="center"/>
      <protection hidden="1"/>
    </xf>
    <xf numFmtId="0" fontId="58" fillId="13" borderId="90" xfId="0" applyFont="1" applyFill="1" applyBorder="1" applyAlignment="1" applyProtection="1">
      <alignment horizontal="center" vertical="center"/>
      <protection hidden="1"/>
    </xf>
    <xf numFmtId="0" fontId="58" fillId="13" borderId="92" xfId="0" applyFont="1" applyFill="1" applyBorder="1" applyAlignment="1" applyProtection="1">
      <alignment horizontal="center" vertical="center"/>
      <protection hidden="1"/>
    </xf>
    <xf numFmtId="0" fontId="61" fillId="13" borderId="103" xfId="0" applyFont="1" applyFill="1" applyBorder="1" applyAlignment="1" applyProtection="1">
      <alignment horizontal="center" vertical="center"/>
      <protection hidden="1"/>
    </xf>
    <xf numFmtId="0" fontId="61" fillId="13" borderId="104" xfId="0" applyFont="1" applyFill="1" applyBorder="1" applyAlignment="1" applyProtection="1">
      <alignment horizontal="center" vertical="center"/>
      <protection hidden="1"/>
    </xf>
    <xf numFmtId="0" fontId="61" fillId="13" borderId="12" xfId="0" applyFont="1" applyFill="1" applyBorder="1" applyAlignment="1" applyProtection="1">
      <alignment horizontal="center" vertical="center"/>
      <protection hidden="1"/>
    </xf>
    <xf numFmtId="0" fontId="58" fillId="13" borderId="24" xfId="0" applyFont="1" applyFill="1" applyBorder="1" applyAlignment="1" applyProtection="1">
      <alignment horizontal="center" vertical="center"/>
      <protection hidden="1"/>
    </xf>
    <xf numFmtId="0" fontId="58" fillId="13" borderId="104" xfId="0" applyFont="1" applyFill="1" applyBorder="1" applyAlignment="1" applyProtection="1">
      <alignment horizontal="center" vertical="center"/>
      <protection hidden="1"/>
    </xf>
    <xf numFmtId="0" fontId="58" fillId="13" borderId="116" xfId="0" applyFont="1" applyFill="1" applyBorder="1" applyAlignment="1" applyProtection="1">
      <alignment horizontal="center" vertical="center"/>
      <protection hidden="1"/>
    </xf>
    <xf numFmtId="0" fontId="58" fillId="13" borderId="103" xfId="0" applyFont="1" applyFill="1" applyBorder="1" applyAlignment="1" applyProtection="1">
      <alignment horizontal="center" vertical="center"/>
      <protection hidden="1"/>
    </xf>
    <xf numFmtId="0" fontId="58" fillId="13" borderId="101" xfId="0" applyFont="1" applyFill="1" applyBorder="1" applyAlignment="1" applyProtection="1">
      <alignment horizontal="center" vertical="center"/>
      <protection hidden="1"/>
    </xf>
    <xf numFmtId="0" fontId="58" fillId="13" borderId="12" xfId="0" applyFont="1" applyFill="1" applyBorder="1" applyAlignment="1" applyProtection="1">
      <alignment horizontal="center" vertical="center"/>
      <protection hidden="1"/>
    </xf>
    <xf numFmtId="0" fontId="61" fillId="13" borderId="24" xfId="0" applyFont="1" applyFill="1" applyBorder="1" applyAlignment="1" applyProtection="1">
      <alignment horizontal="center" vertical="center"/>
      <protection hidden="1"/>
    </xf>
    <xf numFmtId="0" fontId="61" fillId="13" borderId="101" xfId="0" applyFont="1" applyFill="1" applyBorder="1" applyAlignment="1" applyProtection="1">
      <alignment horizontal="center" vertical="center"/>
      <protection hidden="1"/>
    </xf>
    <xf numFmtId="0" fontId="59" fillId="13" borderId="103" xfId="0" applyFont="1" applyFill="1" applyBorder="1" applyAlignment="1" applyProtection="1">
      <alignment horizontal="center" vertical="center"/>
      <protection hidden="1"/>
    </xf>
    <xf numFmtId="0" fontId="59" fillId="13" borderId="104" xfId="0" applyFont="1" applyFill="1" applyBorder="1" applyAlignment="1" applyProtection="1">
      <alignment horizontal="center" vertical="center"/>
      <protection hidden="1"/>
    </xf>
    <xf numFmtId="0" fontId="59" fillId="13" borderId="12" xfId="0" applyFont="1" applyFill="1" applyBorder="1" applyAlignment="1" applyProtection="1">
      <alignment horizontal="center" vertical="center"/>
      <protection hidden="1"/>
    </xf>
    <xf numFmtId="0" fontId="58" fillId="12" borderId="103" xfId="0" applyFont="1" applyFill="1" applyBorder="1" applyAlignment="1" applyProtection="1">
      <alignment horizontal="center" vertical="center"/>
      <protection hidden="1"/>
    </xf>
    <xf numFmtId="0" fontId="58" fillId="12" borderId="104" xfId="0" applyFont="1" applyFill="1" applyBorder="1" applyAlignment="1" applyProtection="1">
      <alignment horizontal="center" vertical="center"/>
      <protection hidden="1"/>
    </xf>
    <xf numFmtId="0" fontId="58" fillId="12" borderId="101" xfId="0" applyFont="1" applyFill="1" applyBorder="1" applyAlignment="1" applyProtection="1">
      <alignment horizontal="center" vertical="center"/>
      <protection hidden="1"/>
    </xf>
    <xf numFmtId="0" fontId="7" fillId="0" borderId="107" xfId="0" applyFont="1" applyBorder="1" applyAlignment="1" applyProtection="1">
      <alignment horizontal="center" vertical="center"/>
      <protection hidden="1"/>
    </xf>
    <xf numFmtId="0" fontId="7" fillId="0" borderId="108" xfId="0" applyFont="1" applyBorder="1" applyAlignment="1" applyProtection="1">
      <alignment horizontal="center" vertical="center"/>
      <protection hidden="1"/>
    </xf>
    <xf numFmtId="0" fontId="7" fillId="0" borderId="94" xfId="0" applyFont="1" applyBorder="1" applyAlignment="1" applyProtection="1">
      <alignment horizontal="center" vertical="center"/>
      <protection hidden="1"/>
    </xf>
    <xf numFmtId="0" fontId="7" fillId="0" borderId="36" xfId="0" applyFont="1" applyBorder="1" applyAlignment="1" applyProtection="1">
      <alignment horizontal="center" vertical="center"/>
      <protection hidden="1"/>
    </xf>
    <xf numFmtId="0" fontId="59" fillId="13" borderId="24" xfId="0" applyFont="1" applyFill="1" applyBorder="1" applyAlignment="1" applyProtection="1">
      <alignment horizontal="center" vertical="center"/>
      <protection hidden="1"/>
    </xf>
    <xf numFmtId="0" fontId="58" fillId="12" borderId="109" xfId="0" applyFont="1" applyFill="1" applyBorder="1" applyAlignment="1" applyProtection="1">
      <alignment horizontal="center" vertical="center"/>
      <protection hidden="1"/>
    </xf>
    <xf numFmtId="0" fontId="58" fillId="12" borderId="110" xfId="0" applyFont="1" applyFill="1" applyBorder="1" applyAlignment="1" applyProtection="1">
      <alignment horizontal="center" vertical="center"/>
      <protection hidden="1"/>
    </xf>
    <xf numFmtId="0" fontId="58" fillId="12" borderId="111" xfId="0" applyFont="1" applyFill="1" applyBorder="1" applyAlignment="1" applyProtection="1">
      <alignment horizontal="center" vertical="center"/>
      <protection hidden="1"/>
    </xf>
    <xf numFmtId="0" fontId="58" fillId="12" borderId="112" xfId="0" applyFont="1" applyFill="1" applyBorder="1" applyAlignment="1" applyProtection="1">
      <alignment horizontal="center" vertical="center"/>
      <protection hidden="1"/>
    </xf>
    <xf numFmtId="0" fontId="58" fillId="12" borderId="113" xfId="0" applyFont="1" applyFill="1" applyBorder="1" applyAlignment="1" applyProtection="1">
      <alignment horizontal="center" vertical="center"/>
      <protection hidden="1"/>
    </xf>
    <xf numFmtId="0" fontId="58" fillId="12" borderId="114" xfId="0" applyFont="1" applyFill="1" applyBorder="1" applyAlignment="1" applyProtection="1">
      <alignment horizontal="center" vertical="center"/>
      <protection hidden="1"/>
    </xf>
    <xf numFmtId="0" fontId="58" fillId="13" borderId="115" xfId="0" applyFont="1" applyFill="1" applyBorder="1" applyAlignment="1" applyProtection="1">
      <alignment horizontal="center" vertical="center"/>
      <protection hidden="1"/>
    </xf>
    <xf numFmtId="0" fontId="58" fillId="13" borderId="110" xfId="0" applyFont="1" applyFill="1" applyBorder="1" applyAlignment="1" applyProtection="1">
      <alignment horizontal="center" vertical="center"/>
      <protection hidden="1"/>
    </xf>
    <xf numFmtId="0" fontId="58" fillId="13" borderId="30" xfId="0" applyFont="1" applyFill="1" applyBorder="1" applyAlignment="1" applyProtection="1">
      <alignment horizontal="center" vertical="center"/>
      <protection hidden="1"/>
    </xf>
    <xf numFmtId="0" fontId="58" fillId="13" borderId="113" xfId="0" applyFont="1" applyFill="1" applyBorder="1" applyAlignment="1" applyProtection="1">
      <alignment horizontal="center" vertical="center"/>
      <protection hidden="1"/>
    </xf>
    <xf numFmtId="0" fontId="62" fillId="12" borderId="103" xfId="0" applyFont="1" applyFill="1" applyBorder="1" applyAlignment="1" applyProtection="1">
      <alignment horizontal="center" vertical="center"/>
      <protection hidden="1"/>
    </xf>
    <xf numFmtId="0" fontId="62" fillId="12" borderId="104" xfId="0" applyFont="1" applyFill="1" applyBorder="1" applyAlignment="1" applyProtection="1">
      <alignment horizontal="center" vertical="center"/>
      <protection hidden="1"/>
    </xf>
    <xf numFmtId="0" fontId="62" fillId="12" borderId="12" xfId="0" applyFont="1" applyFill="1" applyBorder="1" applyAlignment="1" applyProtection="1">
      <alignment horizontal="center" vertical="center"/>
      <protection hidden="1"/>
    </xf>
    <xf numFmtId="0" fontId="62" fillId="12" borderId="1" xfId="0" applyFont="1" applyFill="1" applyBorder="1" applyAlignment="1" applyProtection="1">
      <alignment horizontal="center" vertical="center"/>
      <protection hidden="1"/>
    </xf>
    <xf numFmtId="0" fontId="62" fillId="12" borderId="24" xfId="0" applyFont="1" applyFill="1" applyBorder="1" applyAlignment="1" applyProtection="1">
      <alignment horizontal="center" vertical="center"/>
      <protection hidden="1"/>
    </xf>
    <xf numFmtId="0" fontId="59" fillId="12" borderId="104" xfId="0" applyFont="1" applyFill="1" applyBorder="1" applyAlignment="1" applyProtection="1">
      <alignment horizontal="center" vertical="center"/>
      <protection hidden="1"/>
    </xf>
    <xf numFmtId="0" fontId="59" fillId="12" borderId="12" xfId="0" applyFont="1" applyFill="1" applyBorder="1" applyAlignment="1" applyProtection="1">
      <alignment horizontal="center" vertical="center"/>
      <protection hidden="1"/>
    </xf>
    <xf numFmtId="0" fontId="59" fillId="12" borderId="24" xfId="0" applyFont="1" applyFill="1" applyBorder="1" applyAlignment="1" applyProtection="1">
      <alignment horizontal="center" vertical="center"/>
      <protection hidden="1"/>
    </xf>
    <xf numFmtId="0" fontId="59" fillId="12" borderId="101" xfId="0" applyFont="1" applyFill="1" applyBorder="1" applyAlignment="1" applyProtection="1">
      <alignment horizontal="center" vertical="center"/>
      <protection hidden="1"/>
    </xf>
    <xf numFmtId="0" fontId="58" fillId="12" borderId="90" xfId="0" applyFont="1" applyFill="1" applyBorder="1" applyAlignment="1" applyProtection="1">
      <alignment horizontal="center" vertical="center"/>
      <protection hidden="1"/>
    </xf>
    <xf numFmtId="0" fontId="58" fillId="12" borderId="106" xfId="0" applyFont="1" applyFill="1" applyBorder="1" applyAlignment="1" applyProtection="1">
      <alignment horizontal="center" vertical="center"/>
      <protection hidden="1"/>
    </xf>
    <xf numFmtId="0" fontId="58" fillId="12" borderId="12" xfId="0" applyFont="1" applyFill="1" applyBorder="1" applyAlignment="1" applyProtection="1">
      <alignment horizontal="center" vertical="center"/>
      <protection hidden="1"/>
    </xf>
    <xf numFmtId="0" fontId="58" fillId="12" borderId="24" xfId="0" applyFont="1" applyFill="1" applyBorder="1" applyAlignment="1" applyProtection="1">
      <alignment horizontal="center" vertical="center"/>
      <protection hidden="1"/>
    </xf>
    <xf numFmtId="0" fontId="58" fillId="12" borderId="102" xfId="0" applyFont="1" applyFill="1" applyBorder="1" applyAlignment="1" applyProtection="1">
      <alignment horizontal="center" vertical="center"/>
      <protection hidden="1"/>
    </xf>
    <xf numFmtId="0" fontId="9" fillId="5" borderId="99" xfId="0" applyFont="1" applyFill="1" applyBorder="1" applyAlignment="1" applyProtection="1">
      <alignment horizontal="center" vertical="center" textRotation="90"/>
      <protection hidden="1"/>
    </xf>
    <xf numFmtId="0" fontId="9" fillId="5" borderId="97" xfId="0" applyFont="1" applyFill="1" applyBorder="1" applyAlignment="1" applyProtection="1">
      <alignment horizontal="center" vertical="center" textRotation="90"/>
      <protection hidden="1"/>
    </xf>
    <xf numFmtId="0" fontId="9" fillId="5" borderId="105" xfId="0" applyFont="1" applyFill="1" applyBorder="1" applyAlignment="1" applyProtection="1">
      <alignment horizontal="center" vertical="center" textRotation="90"/>
      <protection hidden="1"/>
    </xf>
    <xf numFmtId="0" fontId="9" fillId="5" borderId="96" xfId="0" applyFont="1" applyFill="1" applyBorder="1" applyAlignment="1" applyProtection="1">
      <alignment horizontal="center" vertical="center" textRotation="90"/>
      <protection hidden="1"/>
    </xf>
    <xf numFmtId="0" fontId="9" fillId="5" borderId="98" xfId="0" applyFont="1" applyFill="1" applyBorder="1" applyAlignment="1" applyProtection="1">
      <alignment horizontal="center" vertical="center" textRotation="90"/>
      <protection hidden="1"/>
    </xf>
    <xf numFmtId="0" fontId="9" fillId="5" borderId="100" xfId="0" applyFont="1" applyFill="1" applyBorder="1" applyAlignment="1" applyProtection="1">
      <alignment horizontal="center" vertical="center" textRotation="90"/>
      <protection hidden="1"/>
    </xf>
    <xf numFmtId="0" fontId="29" fillId="10" borderId="86" xfId="0" applyFont="1" applyFill="1" applyBorder="1" applyAlignment="1" applyProtection="1">
      <alignment horizontal="center" vertical="center" shrinkToFit="1"/>
      <protection hidden="1"/>
    </xf>
    <xf numFmtId="0" fontId="29" fillId="10" borderId="1" xfId="0" applyFont="1" applyFill="1" applyBorder="1" applyAlignment="1" applyProtection="1">
      <alignment horizontal="center" vertical="center" shrinkToFit="1"/>
      <protection hidden="1"/>
    </xf>
    <xf numFmtId="0" fontId="9" fillId="10" borderId="86" xfId="0" applyNumberFormat="1" applyFont="1" applyFill="1" applyBorder="1" applyAlignment="1" applyProtection="1">
      <alignment horizontal="center" vertical="center" wrapText="1"/>
      <protection hidden="1"/>
    </xf>
    <xf numFmtId="0" fontId="9" fillId="10" borderId="1" xfId="0" applyNumberFormat="1" applyFont="1" applyFill="1" applyBorder="1" applyAlignment="1" applyProtection="1">
      <alignment horizontal="center" vertical="center" wrapText="1"/>
      <protection hidden="1"/>
    </xf>
    <xf numFmtId="0" fontId="65" fillId="2" borderId="1" xfId="0" applyFont="1" applyFill="1" applyBorder="1" applyAlignment="1" applyProtection="1">
      <alignment horizontal="center" vertical="center" textRotation="90"/>
      <protection hidden="1"/>
    </xf>
    <xf numFmtId="0" fontId="5" fillId="4" borderId="0" xfId="0" applyFont="1" applyFill="1" applyBorder="1" applyAlignment="1">
      <alignment horizontal="center" vertical="center" textRotation="90"/>
    </xf>
    <xf numFmtId="0" fontId="5" fillId="2" borderId="1" xfId="0" applyFont="1" applyFill="1" applyBorder="1" applyAlignment="1" applyProtection="1">
      <alignment horizontal="center" vertical="center" textRotation="90"/>
      <protection hidden="1"/>
    </xf>
    <xf numFmtId="0" fontId="5" fillId="2" borderId="0" xfId="0" applyFont="1" applyFill="1" applyBorder="1" applyAlignment="1">
      <alignment horizontal="center" vertical="center" textRotation="90"/>
    </xf>
    <xf numFmtId="0" fontId="9" fillId="2" borderId="22" xfId="0" applyFont="1" applyFill="1" applyBorder="1" applyAlignment="1" applyProtection="1">
      <alignment horizontal="center" vertical="center" textRotation="90" shrinkToFit="1"/>
      <protection hidden="1"/>
    </xf>
    <xf numFmtId="0" fontId="9" fillId="2" borderId="23" xfId="0" applyFont="1" applyFill="1" applyBorder="1" applyAlignment="1" applyProtection="1">
      <alignment horizontal="center" vertical="center" textRotation="90" shrinkToFit="1"/>
      <protection hidden="1"/>
    </xf>
    <xf numFmtId="0" fontId="61" fillId="11" borderId="0" xfId="0" applyFont="1" applyFill="1" applyBorder="1" applyAlignment="1" applyProtection="1">
      <alignment horizontal="left" vertical="center"/>
      <protection hidden="1"/>
    </xf>
    <xf numFmtId="0" fontId="9" fillId="2" borderId="117" xfId="0" applyFont="1" applyFill="1" applyBorder="1" applyAlignment="1" applyProtection="1">
      <alignment horizontal="center" vertical="center" textRotation="90" shrinkToFit="1"/>
      <protection hidden="1"/>
    </xf>
    <xf numFmtId="0" fontId="9" fillId="2" borderId="21" xfId="0" applyFont="1" applyFill="1" applyBorder="1" applyAlignment="1" applyProtection="1">
      <alignment horizontal="center" vertical="center" textRotation="90" shrinkToFit="1"/>
      <protection hidden="1"/>
    </xf>
    <xf numFmtId="0" fontId="88" fillId="0" borderId="0" xfId="0" applyFont="1" applyFill="1" applyAlignment="1" applyProtection="1">
      <alignment horizontal="center" vertical="center"/>
      <protection hidden="1"/>
    </xf>
    <xf numFmtId="0" fontId="30" fillId="2" borderId="0" xfId="0" applyFont="1" applyFill="1" applyBorder="1" applyAlignment="1" applyProtection="1">
      <alignment horizontal="left" vertical="center"/>
      <protection hidden="1"/>
    </xf>
    <xf numFmtId="0" fontId="9" fillId="2" borderId="118" xfId="0" applyFont="1" applyFill="1" applyBorder="1" applyAlignment="1" applyProtection="1">
      <alignment horizontal="center" vertical="center" textRotation="90" shrinkToFit="1"/>
      <protection hidden="1"/>
    </xf>
  </cellXfs>
  <cellStyles count="17">
    <cellStyle name="Comma0" xfId="1"/>
    <cellStyle name="Currency0" xfId="2"/>
    <cellStyle name="Date" xfId="3"/>
    <cellStyle name="Fixed" xfId="4"/>
    <cellStyle name="Normal" xfId="0" builtinId="0"/>
    <cellStyle name="Normal 2" xfId="5"/>
    <cellStyle name="똿뗦먛귟 [0.00]_PRODUCT DETAIL Q1" xfId="6"/>
    <cellStyle name="똿뗦먛귟_PRODUCT DETAIL Q1" xfId="7"/>
    <cellStyle name="믅됞 [0.00]_PRODUCT DETAIL Q1" xfId="8"/>
    <cellStyle name="믅됞_PRODUCT DETAIL Q1" xfId="9"/>
    <cellStyle name="백분율_HOBONG" xfId="10"/>
    <cellStyle name="뷭?_BOOKSHIP" xfId="11"/>
    <cellStyle name="콤마 [0]_1202" xfId="12"/>
    <cellStyle name="콤마_1202" xfId="13"/>
    <cellStyle name="통화 [0]_1202" xfId="14"/>
    <cellStyle name="통화_1202" xfId="15"/>
    <cellStyle name="표준_(정보부문)월별인원계획" xfId="16"/>
  </cellStyles>
  <dxfs count="13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/>
        <color indexed="43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191731</xdr:colOff>
      <xdr:row>0</xdr:row>
      <xdr:rowOff>2895</xdr:rowOff>
    </xdr:from>
    <xdr:to>
      <xdr:col>18</xdr:col>
      <xdr:colOff>444426</xdr:colOff>
      <xdr:row>0</xdr:row>
      <xdr:rowOff>217063</xdr:rowOff>
    </xdr:to>
    <xdr:sp macro="" textlink="">
      <xdr:nvSpPr>
        <xdr:cNvPr id="23356" name="WordArt 4">
          <a:extLst/>
        </xdr:cNvPr>
        <xdr:cNvSpPr>
          <a:spLocks noChangeArrowheads="1" noChangeShapeType="1" noTextEdit="1"/>
        </xdr:cNvSpPr>
      </xdr:nvSpPr>
      <xdr:spPr bwMode="auto">
        <a:xfrm>
          <a:off x="7115734" y="9245"/>
          <a:ext cx="742391" cy="207869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2000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8000" mc:Ignorable="a14" a14:legacySpreadsheetColorIndex="17"/>
              </a:solidFill>
              <a:latin typeface="Times New Roman"/>
              <a:cs typeface="Times New Roman"/>
            </a:rPr>
            <a:t>BUỔI SÁNG</a:t>
          </a:r>
        </a:p>
      </xdr:txBody>
    </xdr:sp>
    <xdr:clientData/>
  </xdr:twoCellAnchor>
  <xdr:twoCellAnchor>
    <xdr:from>
      <xdr:col>34</xdr:col>
      <xdr:colOff>206299</xdr:colOff>
      <xdr:row>0</xdr:row>
      <xdr:rowOff>30256</xdr:rowOff>
    </xdr:from>
    <xdr:to>
      <xdr:col>35</xdr:col>
      <xdr:colOff>483301</xdr:colOff>
      <xdr:row>0</xdr:row>
      <xdr:rowOff>231121</xdr:rowOff>
    </xdr:to>
    <xdr:sp macro="" textlink="">
      <xdr:nvSpPr>
        <xdr:cNvPr id="23357" name="WordArt 5">
          <a:extLst/>
        </xdr:cNvPr>
        <xdr:cNvSpPr>
          <a:spLocks noChangeArrowheads="1" noChangeShapeType="1" noTextEdit="1"/>
        </xdr:cNvSpPr>
      </xdr:nvSpPr>
      <xdr:spPr bwMode="auto">
        <a:xfrm>
          <a:off x="14070385" y="30256"/>
          <a:ext cx="777409" cy="200865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2000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8000" mc:Ignorable="a14" a14:legacySpreadsheetColorIndex="17"/>
              </a:solidFill>
              <a:latin typeface="Times New Roman"/>
              <a:cs typeface="Times New Roman"/>
            </a:rPr>
            <a:t>BUỔI SÁNG</a:t>
          </a:r>
        </a:p>
      </xdr:txBody>
    </xdr:sp>
    <xdr:clientData/>
  </xdr:twoCellAnchor>
  <xdr:twoCellAnchor>
    <xdr:from>
      <xdr:col>16</xdr:col>
      <xdr:colOff>449459</xdr:colOff>
      <xdr:row>35</xdr:row>
      <xdr:rowOff>155295</xdr:rowOff>
    </xdr:from>
    <xdr:to>
      <xdr:col>18</xdr:col>
      <xdr:colOff>332731</xdr:colOff>
      <xdr:row>36</xdr:row>
      <xdr:rowOff>26448</xdr:rowOff>
    </xdr:to>
    <xdr:sp macro="" textlink="">
      <xdr:nvSpPr>
        <xdr:cNvPr id="7175" name="WordArt 7">
          <a:extLst/>
        </xdr:cNvPr>
        <xdr:cNvSpPr>
          <a:spLocks noChangeArrowheads="1" noChangeShapeType="1" noTextEdit="1"/>
        </xdr:cNvSpPr>
      </xdr:nvSpPr>
      <xdr:spPr bwMode="auto">
        <a:xfrm>
          <a:off x="6877609" y="10253943"/>
          <a:ext cx="875461" cy="2585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2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8000" mc:Ignorable="a14" a14:legacySpreadsheetColorIndex="17"/>
              </a:solidFill>
              <a:effectLst/>
              <a:latin typeface="Times New Roman"/>
              <a:cs typeface="Times New Roman"/>
            </a:rPr>
            <a:t>BUỔI CHIỀU</a:t>
          </a:r>
        </a:p>
      </xdr:txBody>
    </xdr:sp>
    <xdr:clientData/>
  </xdr:twoCellAnchor>
  <xdr:twoCellAnchor>
    <xdr:from>
      <xdr:col>31</xdr:col>
      <xdr:colOff>0</xdr:colOff>
      <xdr:row>35</xdr:row>
      <xdr:rowOff>112060</xdr:rowOff>
    </xdr:from>
    <xdr:to>
      <xdr:col>36</xdr:col>
      <xdr:colOff>303965</xdr:colOff>
      <xdr:row>35</xdr:row>
      <xdr:rowOff>385310</xdr:rowOff>
    </xdr:to>
    <xdr:sp macro="" textlink="">
      <xdr:nvSpPr>
        <xdr:cNvPr id="7176" name="WordArt 8">
          <a:extLst/>
        </xdr:cNvPr>
        <xdr:cNvSpPr>
          <a:spLocks noChangeArrowheads="1" noChangeShapeType="1" noTextEdit="1"/>
        </xdr:cNvSpPr>
      </xdr:nvSpPr>
      <xdr:spPr bwMode="auto">
        <a:xfrm>
          <a:off x="14392555" y="10204358"/>
          <a:ext cx="826434" cy="28892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2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8000" mc:Ignorable="a14" a14:legacySpreadsheetColorIndex="17"/>
              </a:solidFill>
              <a:effectLst/>
              <a:latin typeface="Times New Roman"/>
              <a:cs typeface="Times New Roman"/>
            </a:rPr>
            <a:t>BUỔI CHIỀU</a:t>
          </a:r>
        </a:p>
      </xdr:txBody>
    </xdr:sp>
    <xdr:clientData/>
  </xdr:twoCellAnchor>
  <xdr:twoCellAnchor>
    <xdr:from>
      <xdr:col>2</xdr:col>
      <xdr:colOff>98688</xdr:colOff>
      <xdr:row>35</xdr:row>
      <xdr:rowOff>186914</xdr:rowOff>
    </xdr:from>
    <xdr:to>
      <xdr:col>4</xdr:col>
      <xdr:colOff>5744</xdr:colOff>
      <xdr:row>35</xdr:row>
      <xdr:rowOff>388430</xdr:rowOff>
    </xdr:to>
    <xdr:sp macro="" textlink="">
      <xdr:nvSpPr>
        <xdr:cNvPr id="8" name="WordArt 7">
          <a:extLst/>
        </xdr:cNvPr>
        <xdr:cNvSpPr>
          <a:spLocks noChangeArrowheads="1" noChangeShapeType="1" noTextEdit="1"/>
        </xdr:cNvSpPr>
      </xdr:nvSpPr>
      <xdr:spPr bwMode="auto">
        <a:xfrm>
          <a:off x="525277" y="10271592"/>
          <a:ext cx="882462" cy="225238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2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8000" mc:Ignorable="a14" a14:legacySpreadsheetColorIndex="17"/>
              </a:solidFill>
              <a:effectLst/>
              <a:latin typeface="Times New Roman"/>
              <a:cs typeface="Times New Roman"/>
            </a:rPr>
            <a:t>BUỔI CHIỀU</a:t>
          </a:r>
        </a:p>
      </xdr:txBody>
    </xdr:sp>
    <xdr:clientData/>
  </xdr:twoCellAnchor>
  <xdr:twoCellAnchor>
    <xdr:from>
      <xdr:col>2</xdr:col>
      <xdr:colOff>35988</xdr:colOff>
      <xdr:row>0</xdr:row>
      <xdr:rowOff>42021</xdr:rowOff>
    </xdr:from>
    <xdr:to>
      <xdr:col>3</xdr:col>
      <xdr:colOff>432920</xdr:colOff>
      <xdr:row>1</xdr:row>
      <xdr:rowOff>1983</xdr:rowOff>
    </xdr:to>
    <xdr:sp macro="" textlink="">
      <xdr:nvSpPr>
        <xdr:cNvPr id="23361" name="WordArt 4">
          <a:extLst/>
        </xdr:cNvPr>
        <xdr:cNvSpPr>
          <a:spLocks noChangeArrowheads="1" noChangeShapeType="1"/>
        </xdr:cNvSpPr>
      </xdr:nvSpPr>
      <xdr:spPr bwMode="auto">
        <a:xfrm>
          <a:off x="464482" y="42021"/>
          <a:ext cx="929249" cy="194424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2000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8000" mc:Ignorable="a14" a14:legacySpreadsheetColorIndex="17"/>
              </a:solidFill>
              <a:latin typeface="Times New Roman"/>
              <a:cs typeface="Times New Roman"/>
            </a:rPr>
            <a:t>BUỔI SÁNG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146050</xdr:colOff>
      <xdr:row>0</xdr:row>
      <xdr:rowOff>25400</xdr:rowOff>
    </xdr:from>
    <xdr:to>
      <xdr:col>9</xdr:col>
      <xdr:colOff>158750</xdr:colOff>
      <xdr:row>329</xdr:row>
      <xdr:rowOff>6350</xdr:rowOff>
    </xdr:to>
    <xdr:sp macro="" textlink="">
      <xdr:nvSpPr>
        <xdr:cNvPr id="34980" name="Line 76"/>
        <xdr:cNvSpPr>
          <a:spLocks noChangeShapeType="1"/>
        </xdr:cNvSpPr>
      </xdr:nvSpPr>
      <xdr:spPr bwMode="auto">
        <a:xfrm>
          <a:off x="3784600" y="25400"/>
          <a:ext cx="12700" cy="5847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</xdr:colOff>
      <xdr:row>1</xdr:row>
      <xdr:rowOff>19050</xdr:rowOff>
    </xdr:from>
    <xdr:to>
      <xdr:col>10</xdr:col>
      <xdr:colOff>57150</xdr:colOff>
      <xdr:row>63</xdr:row>
      <xdr:rowOff>44450</xdr:rowOff>
    </xdr:to>
    <xdr:sp macro="" textlink="">
      <xdr:nvSpPr>
        <xdr:cNvPr id="44562" name="Line 1"/>
        <xdr:cNvSpPr>
          <a:spLocks noChangeShapeType="1"/>
        </xdr:cNvSpPr>
      </xdr:nvSpPr>
      <xdr:spPr bwMode="auto">
        <a:xfrm>
          <a:off x="3435350" y="184150"/>
          <a:ext cx="0" cy="9817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171450</xdr:colOff>
      <xdr:row>65</xdr:row>
      <xdr:rowOff>31750</xdr:rowOff>
    </xdr:from>
    <xdr:to>
      <xdr:col>10</xdr:col>
      <xdr:colOff>171450</xdr:colOff>
      <xdr:row>127</xdr:row>
      <xdr:rowOff>57150</xdr:rowOff>
    </xdr:to>
    <xdr:sp macro="" textlink="">
      <xdr:nvSpPr>
        <xdr:cNvPr id="44563" name="Line 1"/>
        <xdr:cNvSpPr>
          <a:spLocks noChangeShapeType="1"/>
        </xdr:cNvSpPr>
      </xdr:nvSpPr>
      <xdr:spPr bwMode="auto">
        <a:xfrm>
          <a:off x="3479800" y="10223500"/>
          <a:ext cx="0" cy="9556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171450</xdr:colOff>
      <xdr:row>129</xdr:row>
      <xdr:rowOff>31750</xdr:rowOff>
    </xdr:from>
    <xdr:to>
      <xdr:col>10</xdr:col>
      <xdr:colOff>171450</xdr:colOff>
      <xdr:row>191</xdr:row>
      <xdr:rowOff>57150</xdr:rowOff>
    </xdr:to>
    <xdr:sp macro="" textlink="">
      <xdr:nvSpPr>
        <xdr:cNvPr id="44564" name="Line 1"/>
        <xdr:cNvSpPr>
          <a:spLocks noChangeShapeType="1"/>
        </xdr:cNvSpPr>
      </xdr:nvSpPr>
      <xdr:spPr bwMode="auto">
        <a:xfrm>
          <a:off x="3479800" y="20008850"/>
          <a:ext cx="0" cy="957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171450</xdr:colOff>
      <xdr:row>193</xdr:row>
      <xdr:rowOff>0</xdr:rowOff>
    </xdr:from>
    <xdr:to>
      <xdr:col>10</xdr:col>
      <xdr:colOff>101600</xdr:colOff>
      <xdr:row>193</xdr:row>
      <xdr:rowOff>0</xdr:rowOff>
    </xdr:to>
    <xdr:sp macro="" textlink="">
      <xdr:nvSpPr>
        <xdr:cNvPr id="44565" name="Line 1"/>
        <xdr:cNvSpPr>
          <a:spLocks noChangeShapeType="1"/>
        </xdr:cNvSpPr>
      </xdr:nvSpPr>
      <xdr:spPr bwMode="auto">
        <a:xfrm>
          <a:off x="3479800" y="29857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171450</xdr:colOff>
      <xdr:row>193</xdr:row>
      <xdr:rowOff>0</xdr:rowOff>
    </xdr:from>
    <xdr:to>
      <xdr:col>10</xdr:col>
      <xdr:colOff>101600</xdr:colOff>
      <xdr:row>193</xdr:row>
      <xdr:rowOff>0</xdr:rowOff>
    </xdr:to>
    <xdr:sp macro="" textlink="">
      <xdr:nvSpPr>
        <xdr:cNvPr id="44566" name="Line 1"/>
        <xdr:cNvSpPr>
          <a:spLocks noChangeShapeType="1"/>
        </xdr:cNvSpPr>
      </xdr:nvSpPr>
      <xdr:spPr bwMode="auto">
        <a:xfrm>
          <a:off x="3479800" y="29857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171450</xdr:colOff>
      <xdr:row>193</xdr:row>
      <xdr:rowOff>0</xdr:rowOff>
    </xdr:from>
    <xdr:to>
      <xdr:col>10</xdr:col>
      <xdr:colOff>101600</xdr:colOff>
      <xdr:row>193</xdr:row>
      <xdr:rowOff>0</xdr:rowOff>
    </xdr:to>
    <xdr:sp macro="" textlink="">
      <xdr:nvSpPr>
        <xdr:cNvPr id="44567" name="Line 1"/>
        <xdr:cNvSpPr>
          <a:spLocks noChangeShapeType="1"/>
        </xdr:cNvSpPr>
      </xdr:nvSpPr>
      <xdr:spPr bwMode="auto">
        <a:xfrm>
          <a:off x="3479800" y="29857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171450</xdr:colOff>
      <xdr:row>193</xdr:row>
      <xdr:rowOff>0</xdr:rowOff>
    </xdr:from>
    <xdr:to>
      <xdr:col>10</xdr:col>
      <xdr:colOff>101600</xdr:colOff>
      <xdr:row>193</xdr:row>
      <xdr:rowOff>0</xdr:rowOff>
    </xdr:to>
    <xdr:sp macro="" textlink="">
      <xdr:nvSpPr>
        <xdr:cNvPr id="44568" name="Line 1"/>
        <xdr:cNvSpPr>
          <a:spLocks noChangeShapeType="1"/>
        </xdr:cNvSpPr>
      </xdr:nvSpPr>
      <xdr:spPr bwMode="auto">
        <a:xfrm>
          <a:off x="3479800" y="29857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171450</xdr:colOff>
      <xdr:row>193</xdr:row>
      <xdr:rowOff>0</xdr:rowOff>
    </xdr:from>
    <xdr:to>
      <xdr:col>10</xdr:col>
      <xdr:colOff>101600</xdr:colOff>
      <xdr:row>193</xdr:row>
      <xdr:rowOff>0</xdr:rowOff>
    </xdr:to>
    <xdr:sp macro="" textlink="">
      <xdr:nvSpPr>
        <xdr:cNvPr id="44569" name="Line 1"/>
        <xdr:cNvSpPr>
          <a:spLocks noChangeShapeType="1"/>
        </xdr:cNvSpPr>
      </xdr:nvSpPr>
      <xdr:spPr bwMode="auto">
        <a:xfrm>
          <a:off x="3479800" y="29857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171450</xdr:colOff>
      <xdr:row>193</xdr:row>
      <xdr:rowOff>0</xdr:rowOff>
    </xdr:from>
    <xdr:to>
      <xdr:col>10</xdr:col>
      <xdr:colOff>101600</xdr:colOff>
      <xdr:row>193</xdr:row>
      <xdr:rowOff>0</xdr:rowOff>
    </xdr:to>
    <xdr:sp macro="" textlink="">
      <xdr:nvSpPr>
        <xdr:cNvPr id="44570" name="Line 1"/>
        <xdr:cNvSpPr>
          <a:spLocks noChangeShapeType="1"/>
        </xdr:cNvSpPr>
      </xdr:nvSpPr>
      <xdr:spPr bwMode="auto">
        <a:xfrm>
          <a:off x="3479800" y="29857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171450</xdr:colOff>
      <xdr:row>193</xdr:row>
      <xdr:rowOff>0</xdr:rowOff>
    </xdr:from>
    <xdr:to>
      <xdr:col>10</xdr:col>
      <xdr:colOff>101600</xdr:colOff>
      <xdr:row>193</xdr:row>
      <xdr:rowOff>0</xdr:rowOff>
    </xdr:to>
    <xdr:sp macro="" textlink="">
      <xdr:nvSpPr>
        <xdr:cNvPr id="44571" name="Line 1"/>
        <xdr:cNvSpPr>
          <a:spLocks noChangeShapeType="1"/>
        </xdr:cNvSpPr>
      </xdr:nvSpPr>
      <xdr:spPr bwMode="auto">
        <a:xfrm>
          <a:off x="3479800" y="29857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171450</xdr:colOff>
      <xdr:row>193</xdr:row>
      <xdr:rowOff>0</xdr:rowOff>
    </xdr:from>
    <xdr:to>
      <xdr:col>10</xdr:col>
      <xdr:colOff>101600</xdr:colOff>
      <xdr:row>193</xdr:row>
      <xdr:rowOff>0</xdr:rowOff>
    </xdr:to>
    <xdr:sp macro="" textlink="">
      <xdr:nvSpPr>
        <xdr:cNvPr id="44572" name="Line 1"/>
        <xdr:cNvSpPr>
          <a:spLocks noChangeShapeType="1"/>
        </xdr:cNvSpPr>
      </xdr:nvSpPr>
      <xdr:spPr bwMode="auto">
        <a:xfrm>
          <a:off x="3479800" y="29857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171450</xdr:colOff>
      <xdr:row>193</xdr:row>
      <xdr:rowOff>0</xdr:rowOff>
    </xdr:from>
    <xdr:to>
      <xdr:col>10</xdr:col>
      <xdr:colOff>101600</xdr:colOff>
      <xdr:row>193</xdr:row>
      <xdr:rowOff>0</xdr:rowOff>
    </xdr:to>
    <xdr:sp macro="" textlink="">
      <xdr:nvSpPr>
        <xdr:cNvPr id="44573" name="Line 1"/>
        <xdr:cNvSpPr>
          <a:spLocks noChangeShapeType="1"/>
        </xdr:cNvSpPr>
      </xdr:nvSpPr>
      <xdr:spPr bwMode="auto">
        <a:xfrm>
          <a:off x="3479800" y="29857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171450</xdr:colOff>
      <xdr:row>193</xdr:row>
      <xdr:rowOff>0</xdr:rowOff>
    </xdr:from>
    <xdr:to>
      <xdr:col>10</xdr:col>
      <xdr:colOff>101600</xdr:colOff>
      <xdr:row>193</xdr:row>
      <xdr:rowOff>0</xdr:rowOff>
    </xdr:to>
    <xdr:sp macro="" textlink="">
      <xdr:nvSpPr>
        <xdr:cNvPr id="44574" name="Line 1"/>
        <xdr:cNvSpPr>
          <a:spLocks noChangeShapeType="1"/>
        </xdr:cNvSpPr>
      </xdr:nvSpPr>
      <xdr:spPr bwMode="auto">
        <a:xfrm>
          <a:off x="3479800" y="29857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171450</xdr:colOff>
      <xdr:row>193</xdr:row>
      <xdr:rowOff>0</xdr:rowOff>
    </xdr:from>
    <xdr:to>
      <xdr:col>10</xdr:col>
      <xdr:colOff>101600</xdr:colOff>
      <xdr:row>193</xdr:row>
      <xdr:rowOff>0</xdr:rowOff>
    </xdr:to>
    <xdr:sp macro="" textlink="">
      <xdr:nvSpPr>
        <xdr:cNvPr id="44575" name="Line 1"/>
        <xdr:cNvSpPr>
          <a:spLocks noChangeShapeType="1"/>
        </xdr:cNvSpPr>
      </xdr:nvSpPr>
      <xdr:spPr bwMode="auto">
        <a:xfrm>
          <a:off x="3479800" y="29857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171450</xdr:colOff>
      <xdr:row>193</xdr:row>
      <xdr:rowOff>0</xdr:rowOff>
    </xdr:from>
    <xdr:to>
      <xdr:col>10</xdr:col>
      <xdr:colOff>101600</xdr:colOff>
      <xdr:row>193</xdr:row>
      <xdr:rowOff>0</xdr:rowOff>
    </xdr:to>
    <xdr:sp macro="" textlink="">
      <xdr:nvSpPr>
        <xdr:cNvPr id="44576" name="Line 1"/>
        <xdr:cNvSpPr>
          <a:spLocks noChangeShapeType="1"/>
        </xdr:cNvSpPr>
      </xdr:nvSpPr>
      <xdr:spPr bwMode="auto">
        <a:xfrm>
          <a:off x="3479800" y="29857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171450</xdr:colOff>
      <xdr:row>193</xdr:row>
      <xdr:rowOff>0</xdr:rowOff>
    </xdr:from>
    <xdr:to>
      <xdr:col>10</xdr:col>
      <xdr:colOff>101600</xdr:colOff>
      <xdr:row>193</xdr:row>
      <xdr:rowOff>0</xdr:rowOff>
    </xdr:to>
    <xdr:sp macro="" textlink="">
      <xdr:nvSpPr>
        <xdr:cNvPr id="44577" name="Line 1"/>
        <xdr:cNvSpPr>
          <a:spLocks noChangeShapeType="1"/>
        </xdr:cNvSpPr>
      </xdr:nvSpPr>
      <xdr:spPr bwMode="auto">
        <a:xfrm>
          <a:off x="3479800" y="29857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171450</xdr:colOff>
      <xdr:row>193</xdr:row>
      <xdr:rowOff>31750</xdr:rowOff>
    </xdr:from>
    <xdr:to>
      <xdr:col>10</xdr:col>
      <xdr:colOff>171450</xdr:colOff>
      <xdr:row>255</xdr:row>
      <xdr:rowOff>57150</xdr:rowOff>
    </xdr:to>
    <xdr:sp macro="" textlink="">
      <xdr:nvSpPr>
        <xdr:cNvPr id="44578" name="Line 1"/>
        <xdr:cNvSpPr>
          <a:spLocks noChangeShapeType="1"/>
        </xdr:cNvSpPr>
      </xdr:nvSpPr>
      <xdr:spPr bwMode="auto">
        <a:xfrm>
          <a:off x="3479800" y="29889450"/>
          <a:ext cx="0" cy="9753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171450</xdr:colOff>
      <xdr:row>257</xdr:row>
      <xdr:rowOff>31750</xdr:rowOff>
    </xdr:from>
    <xdr:to>
      <xdr:col>10</xdr:col>
      <xdr:colOff>171450</xdr:colOff>
      <xdr:row>319</xdr:row>
      <xdr:rowOff>57150</xdr:rowOff>
    </xdr:to>
    <xdr:sp macro="" textlink="">
      <xdr:nvSpPr>
        <xdr:cNvPr id="44579" name="Line 1"/>
        <xdr:cNvSpPr>
          <a:spLocks noChangeShapeType="1"/>
        </xdr:cNvSpPr>
      </xdr:nvSpPr>
      <xdr:spPr bwMode="auto">
        <a:xfrm>
          <a:off x="3479800" y="39947850"/>
          <a:ext cx="0" cy="9753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171450</xdr:colOff>
      <xdr:row>321</xdr:row>
      <xdr:rowOff>31750</xdr:rowOff>
    </xdr:from>
    <xdr:to>
      <xdr:col>10</xdr:col>
      <xdr:colOff>171450</xdr:colOff>
      <xdr:row>383</xdr:row>
      <xdr:rowOff>57150</xdr:rowOff>
    </xdr:to>
    <xdr:sp macro="" textlink="">
      <xdr:nvSpPr>
        <xdr:cNvPr id="44580" name="Line 1"/>
        <xdr:cNvSpPr>
          <a:spLocks noChangeShapeType="1"/>
        </xdr:cNvSpPr>
      </xdr:nvSpPr>
      <xdr:spPr bwMode="auto">
        <a:xfrm>
          <a:off x="3479800" y="50006250"/>
          <a:ext cx="0" cy="9753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171450</xdr:colOff>
      <xdr:row>385</xdr:row>
      <xdr:rowOff>31750</xdr:rowOff>
    </xdr:from>
    <xdr:to>
      <xdr:col>10</xdr:col>
      <xdr:colOff>171450</xdr:colOff>
      <xdr:row>447</xdr:row>
      <xdr:rowOff>57150</xdr:rowOff>
    </xdr:to>
    <xdr:sp macro="" textlink="">
      <xdr:nvSpPr>
        <xdr:cNvPr id="44581" name="Line 1"/>
        <xdr:cNvSpPr>
          <a:spLocks noChangeShapeType="1"/>
        </xdr:cNvSpPr>
      </xdr:nvSpPr>
      <xdr:spPr bwMode="auto">
        <a:xfrm>
          <a:off x="3479800" y="60064650"/>
          <a:ext cx="0" cy="9753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171450</xdr:colOff>
      <xdr:row>449</xdr:row>
      <xdr:rowOff>31750</xdr:rowOff>
    </xdr:from>
    <xdr:to>
      <xdr:col>10</xdr:col>
      <xdr:colOff>171450</xdr:colOff>
      <xdr:row>511</xdr:row>
      <xdr:rowOff>57150</xdr:rowOff>
    </xdr:to>
    <xdr:sp macro="" textlink="">
      <xdr:nvSpPr>
        <xdr:cNvPr id="44582" name="Line 1"/>
        <xdr:cNvSpPr>
          <a:spLocks noChangeShapeType="1"/>
        </xdr:cNvSpPr>
      </xdr:nvSpPr>
      <xdr:spPr bwMode="auto">
        <a:xfrm>
          <a:off x="3479800" y="70123050"/>
          <a:ext cx="0" cy="9753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171450</xdr:colOff>
      <xdr:row>512</xdr:row>
      <xdr:rowOff>31750</xdr:rowOff>
    </xdr:from>
    <xdr:to>
      <xdr:col>10</xdr:col>
      <xdr:colOff>171450</xdr:colOff>
      <xdr:row>574</xdr:row>
      <xdr:rowOff>57150</xdr:rowOff>
    </xdr:to>
    <xdr:sp macro="" textlink="">
      <xdr:nvSpPr>
        <xdr:cNvPr id="44583" name="Line 1"/>
        <xdr:cNvSpPr>
          <a:spLocks noChangeShapeType="1"/>
        </xdr:cNvSpPr>
      </xdr:nvSpPr>
      <xdr:spPr bwMode="auto">
        <a:xfrm>
          <a:off x="3479800" y="80016350"/>
          <a:ext cx="0" cy="9753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171450</xdr:colOff>
      <xdr:row>576</xdr:row>
      <xdr:rowOff>31750</xdr:rowOff>
    </xdr:from>
    <xdr:to>
      <xdr:col>10</xdr:col>
      <xdr:colOff>171450</xdr:colOff>
      <xdr:row>638</xdr:row>
      <xdr:rowOff>57150</xdr:rowOff>
    </xdr:to>
    <xdr:sp macro="" textlink="">
      <xdr:nvSpPr>
        <xdr:cNvPr id="44584" name="Line 1"/>
        <xdr:cNvSpPr>
          <a:spLocks noChangeShapeType="1"/>
        </xdr:cNvSpPr>
      </xdr:nvSpPr>
      <xdr:spPr bwMode="auto">
        <a:xfrm>
          <a:off x="3479800" y="90074750"/>
          <a:ext cx="0" cy="9753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171450</xdr:colOff>
      <xdr:row>640</xdr:row>
      <xdr:rowOff>31750</xdr:rowOff>
    </xdr:from>
    <xdr:to>
      <xdr:col>10</xdr:col>
      <xdr:colOff>171450</xdr:colOff>
      <xdr:row>702</xdr:row>
      <xdr:rowOff>57150</xdr:rowOff>
    </xdr:to>
    <xdr:sp macro="" textlink="">
      <xdr:nvSpPr>
        <xdr:cNvPr id="44585" name="Line 1"/>
        <xdr:cNvSpPr>
          <a:spLocks noChangeShapeType="1"/>
        </xdr:cNvSpPr>
      </xdr:nvSpPr>
      <xdr:spPr bwMode="auto">
        <a:xfrm>
          <a:off x="3479800" y="100133150"/>
          <a:ext cx="0" cy="9753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171450</xdr:colOff>
      <xdr:row>704</xdr:row>
      <xdr:rowOff>0</xdr:rowOff>
    </xdr:from>
    <xdr:to>
      <xdr:col>10</xdr:col>
      <xdr:colOff>101600</xdr:colOff>
      <xdr:row>704</xdr:row>
      <xdr:rowOff>0</xdr:rowOff>
    </xdr:to>
    <xdr:sp macro="" textlink="">
      <xdr:nvSpPr>
        <xdr:cNvPr id="44586" name="Line 1"/>
        <xdr:cNvSpPr>
          <a:spLocks noChangeShapeType="1"/>
        </xdr:cNvSpPr>
      </xdr:nvSpPr>
      <xdr:spPr bwMode="auto">
        <a:xfrm>
          <a:off x="3479800" y="11015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171450</xdr:colOff>
      <xdr:row>704</xdr:row>
      <xdr:rowOff>0</xdr:rowOff>
    </xdr:from>
    <xdr:to>
      <xdr:col>10</xdr:col>
      <xdr:colOff>101600</xdr:colOff>
      <xdr:row>704</xdr:row>
      <xdr:rowOff>0</xdr:rowOff>
    </xdr:to>
    <xdr:sp macro="" textlink="">
      <xdr:nvSpPr>
        <xdr:cNvPr id="44587" name="Line 1"/>
        <xdr:cNvSpPr>
          <a:spLocks noChangeShapeType="1"/>
        </xdr:cNvSpPr>
      </xdr:nvSpPr>
      <xdr:spPr bwMode="auto">
        <a:xfrm>
          <a:off x="3479800" y="11015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171450</xdr:colOff>
      <xdr:row>704</xdr:row>
      <xdr:rowOff>0</xdr:rowOff>
    </xdr:from>
    <xdr:to>
      <xdr:col>10</xdr:col>
      <xdr:colOff>101600</xdr:colOff>
      <xdr:row>704</xdr:row>
      <xdr:rowOff>0</xdr:rowOff>
    </xdr:to>
    <xdr:sp macro="" textlink="">
      <xdr:nvSpPr>
        <xdr:cNvPr id="44588" name="Line 1"/>
        <xdr:cNvSpPr>
          <a:spLocks noChangeShapeType="1"/>
        </xdr:cNvSpPr>
      </xdr:nvSpPr>
      <xdr:spPr bwMode="auto">
        <a:xfrm>
          <a:off x="3479800" y="11015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171450</xdr:colOff>
      <xdr:row>704</xdr:row>
      <xdr:rowOff>0</xdr:rowOff>
    </xdr:from>
    <xdr:to>
      <xdr:col>10</xdr:col>
      <xdr:colOff>101600</xdr:colOff>
      <xdr:row>704</xdr:row>
      <xdr:rowOff>0</xdr:rowOff>
    </xdr:to>
    <xdr:sp macro="" textlink="">
      <xdr:nvSpPr>
        <xdr:cNvPr id="44589" name="Line 1"/>
        <xdr:cNvSpPr>
          <a:spLocks noChangeShapeType="1"/>
        </xdr:cNvSpPr>
      </xdr:nvSpPr>
      <xdr:spPr bwMode="auto">
        <a:xfrm>
          <a:off x="3479800" y="11015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171450</xdr:colOff>
      <xdr:row>704</xdr:row>
      <xdr:rowOff>0</xdr:rowOff>
    </xdr:from>
    <xdr:to>
      <xdr:col>10</xdr:col>
      <xdr:colOff>101600</xdr:colOff>
      <xdr:row>704</xdr:row>
      <xdr:rowOff>0</xdr:rowOff>
    </xdr:to>
    <xdr:sp macro="" textlink="">
      <xdr:nvSpPr>
        <xdr:cNvPr id="44590" name="Line 1"/>
        <xdr:cNvSpPr>
          <a:spLocks noChangeShapeType="1"/>
        </xdr:cNvSpPr>
      </xdr:nvSpPr>
      <xdr:spPr bwMode="auto">
        <a:xfrm>
          <a:off x="3479800" y="11015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171450</xdr:colOff>
      <xdr:row>704</xdr:row>
      <xdr:rowOff>0</xdr:rowOff>
    </xdr:from>
    <xdr:to>
      <xdr:col>10</xdr:col>
      <xdr:colOff>101600</xdr:colOff>
      <xdr:row>704</xdr:row>
      <xdr:rowOff>0</xdr:rowOff>
    </xdr:to>
    <xdr:sp macro="" textlink="">
      <xdr:nvSpPr>
        <xdr:cNvPr id="44591" name="Line 1"/>
        <xdr:cNvSpPr>
          <a:spLocks noChangeShapeType="1"/>
        </xdr:cNvSpPr>
      </xdr:nvSpPr>
      <xdr:spPr bwMode="auto">
        <a:xfrm>
          <a:off x="3479800" y="11015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171450</xdr:colOff>
      <xdr:row>704</xdr:row>
      <xdr:rowOff>0</xdr:rowOff>
    </xdr:from>
    <xdr:to>
      <xdr:col>10</xdr:col>
      <xdr:colOff>101600</xdr:colOff>
      <xdr:row>704</xdr:row>
      <xdr:rowOff>0</xdr:rowOff>
    </xdr:to>
    <xdr:sp macro="" textlink="">
      <xdr:nvSpPr>
        <xdr:cNvPr id="44592" name="Line 1"/>
        <xdr:cNvSpPr>
          <a:spLocks noChangeShapeType="1"/>
        </xdr:cNvSpPr>
      </xdr:nvSpPr>
      <xdr:spPr bwMode="auto">
        <a:xfrm>
          <a:off x="3479800" y="11015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171450</xdr:colOff>
      <xdr:row>704</xdr:row>
      <xdr:rowOff>0</xdr:rowOff>
    </xdr:from>
    <xdr:to>
      <xdr:col>10</xdr:col>
      <xdr:colOff>101600</xdr:colOff>
      <xdr:row>704</xdr:row>
      <xdr:rowOff>0</xdr:rowOff>
    </xdr:to>
    <xdr:sp macro="" textlink="">
      <xdr:nvSpPr>
        <xdr:cNvPr id="44593" name="Line 1"/>
        <xdr:cNvSpPr>
          <a:spLocks noChangeShapeType="1"/>
        </xdr:cNvSpPr>
      </xdr:nvSpPr>
      <xdr:spPr bwMode="auto">
        <a:xfrm>
          <a:off x="3479800" y="11015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171450</xdr:colOff>
      <xdr:row>704</xdr:row>
      <xdr:rowOff>0</xdr:rowOff>
    </xdr:from>
    <xdr:to>
      <xdr:col>10</xdr:col>
      <xdr:colOff>101600</xdr:colOff>
      <xdr:row>704</xdr:row>
      <xdr:rowOff>0</xdr:rowOff>
    </xdr:to>
    <xdr:sp macro="" textlink="">
      <xdr:nvSpPr>
        <xdr:cNvPr id="44594" name="Line 1"/>
        <xdr:cNvSpPr>
          <a:spLocks noChangeShapeType="1"/>
        </xdr:cNvSpPr>
      </xdr:nvSpPr>
      <xdr:spPr bwMode="auto">
        <a:xfrm>
          <a:off x="3479800" y="11015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171450</xdr:colOff>
      <xdr:row>704</xdr:row>
      <xdr:rowOff>0</xdr:rowOff>
    </xdr:from>
    <xdr:to>
      <xdr:col>10</xdr:col>
      <xdr:colOff>101600</xdr:colOff>
      <xdr:row>704</xdr:row>
      <xdr:rowOff>0</xdr:rowOff>
    </xdr:to>
    <xdr:sp macro="" textlink="">
      <xdr:nvSpPr>
        <xdr:cNvPr id="44595" name="Line 1"/>
        <xdr:cNvSpPr>
          <a:spLocks noChangeShapeType="1"/>
        </xdr:cNvSpPr>
      </xdr:nvSpPr>
      <xdr:spPr bwMode="auto">
        <a:xfrm>
          <a:off x="3479800" y="11015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171450</xdr:colOff>
      <xdr:row>704</xdr:row>
      <xdr:rowOff>0</xdr:rowOff>
    </xdr:from>
    <xdr:to>
      <xdr:col>10</xdr:col>
      <xdr:colOff>101600</xdr:colOff>
      <xdr:row>704</xdr:row>
      <xdr:rowOff>0</xdr:rowOff>
    </xdr:to>
    <xdr:sp macro="" textlink="">
      <xdr:nvSpPr>
        <xdr:cNvPr id="44596" name="Line 1"/>
        <xdr:cNvSpPr>
          <a:spLocks noChangeShapeType="1"/>
        </xdr:cNvSpPr>
      </xdr:nvSpPr>
      <xdr:spPr bwMode="auto">
        <a:xfrm>
          <a:off x="3479800" y="11015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171450</xdr:colOff>
      <xdr:row>704</xdr:row>
      <xdr:rowOff>0</xdr:rowOff>
    </xdr:from>
    <xdr:to>
      <xdr:col>10</xdr:col>
      <xdr:colOff>101600</xdr:colOff>
      <xdr:row>704</xdr:row>
      <xdr:rowOff>0</xdr:rowOff>
    </xdr:to>
    <xdr:sp macro="" textlink="">
      <xdr:nvSpPr>
        <xdr:cNvPr id="44597" name="Line 1"/>
        <xdr:cNvSpPr>
          <a:spLocks noChangeShapeType="1"/>
        </xdr:cNvSpPr>
      </xdr:nvSpPr>
      <xdr:spPr bwMode="auto">
        <a:xfrm>
          <a:off x="3479800" y="11015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171450</xdr:colOff>
      <xdr:row>704</xdr:row>
      <xdr:rowOff>0</xdr:rowOff>
    </xdr:from>
    <xdr:to>
      <xdr:col>10</xdr:col>
      <xdr:colOff>101600</xdr:colOff>
      <xdr:row>704</xdr:row>
      <xdr:rowOff>0</xdr:rowOff>
    </xdr:to>
    <xdr:sp macro="" textlink="">
      <xdr:nvSpPr>
        <xdr:cNvPr id="44598" name="Line 1"/>
        <xdr:cNvSpPr>
          <a:spLocks noChangeShapeType="1"/>
        </xdr:cNvSpPr>
      </xdr:nvSpPr>
      <xdr:spPr bwMode="auto">
        <a:xfrm>
          <a:off x="3479800" y="11015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171450</xdr:colOff>
      <xdr:row>704</xdr:row>
      <xdr:rowOff>31750</xdr:rowOff>
    </xdr:from>
    <xdr:to>
      <xdr:col>10</xdr:col>
      <xdr:colOff>171450</xdr:colOff>
      <xdr:row>766</xdr:row>
      <xdr:rowOff>57150</xdr:rowOff>
    </xdr:to>
    <xdr:sp macro="" textlink="">
      <xdr:nvSpPr>
        <xdr:cNvPr id="44599" name="Line 1"/>
        <xdr:cNvSpPr>
          <a:spLocks noChangeShapeType="1"/>
        </xdr:cNvSpPr>
      </xdr:nvSpPr>
      <xdr:spPr bwMode="auto">
        <a:xfrm>
          <a:off x="3479800" y="110191550"/>
          <a:ext cx="0" cy="9753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171450</xdr:colOff>
      <xdr:row>768</xdr:row>
      <xdr:rowOff>31750</xdr:rowOff>
    </xdr:from>
    <xdr:to>
      <xdr:col>10</xdr:col>
      <xdr:colOff>171450</xdr:colOff>
      <xdr:row>830</xdr:row>
      <xdr:rowOff>57150</xdr:rowOff>
    </xdr:to>
    <xdr:sp macro="" textlink="">
      <xdr:nvSpPr>
        <xdr:cNvPr id="44600" name="Line 1"/>
        <xdr:cNvSpPr>
          <a:spLocks noChangeShapeType="1"/>
        </xdr:cNvSpPr>
      </xdr:nvSpPr>
      <xdr:spPr bwMode="auto">
        <a:xfrm>
          <a:off x="3479800" y="120249950"/>
          <a:ext cx="0" cy="9753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171450</xdr:colOff>
      <xdr:row>832</xdr:row>
      <xdr:rowOff>31750</xdr:rowOff>
    </xdr:from>
    <xdr:to>
      <xdr:col>10</xdr:col>
      <xdr:colOff>171450</xdr:colOff>
      <xdr:row>894</xdr:row>
      <xdr:rowOff>57150</xdr:rowOff>
    </xdr:to>
    <xdr:sp macro="" textlink="">
      <xdr:nvSpPr>
        <xdr:cNvPr id="44601" name="Line 1"/>
        <xdr:cNvSpPr>
          <a:spLocks noChangeShapeType="1"/>
        </xdr:cNvSpPr>
      </xdr:nvSpPr>
      <xdr:spPr bwMode="auto">
        <a:xfrm>
          <a:off x="3479800" y="130308350"/>
          <a:ext cx="0" cy="9753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171450</xdr:colOff>
      <xdr:row>896</xdr:row>
      <xdr:rowOff>31750</xdr:rowOff>
    </xdr:from>
    <xdr:to>
      <xdr:col>10</xdr:col>
      <xdr:colOff>171450</xdr:colOff>
      <xdr:row>958</xdr:row>
      <xdr:rowOff>57150</xdr:rowOff>
    </xdr:to>
    <xdr:sp macro="" textlink="">
      <xdr:nvSpPr>
        <xdr:cNvPr id="44602" name="Line 1"/>
        <xdr:cNvSpPr>
          <a:spLocks noChangeShapeType="1"/>
        </xdr:cNvSpPr>
      </xdr:nvSpPr>
      <xdr:spPr bwMode="auto">
        <a:xfrm>
          <a:off x="3479800" y="140366750"/>
          <a:ext cx="0" cy="9753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171450</xdr:colOff>
      <xdr:row>960</xdr:row>
      <xdr:rowOff>31750</xdr:rowOff>
    </xdr:from>
    <xdr:to>
      <xdr:col>10</xdr:col>
      <xdr:colOff>171450</xdr:colOff>
      <xdr:row>974</xdr:row>
      <xdr:rowOff>0</xdr:rowOff>
    </xdr:to>
    <xdr:sp macro="" textlink="">
      <xdr:nvSpPr>
        <xdr:cNvPr id="44603" name="Line 1"/>
        <xdr:cNvSpPr>
          <a:spLocks noChangeShapeType="1"/>
        </xdr:cNvSpPr>
      </xdr:nvSpPr>
      <xdr:spPr bwMode="auto">
        <a:xfrm>
          <a:off x="3479800" y="150425150"/>
          <a:ext cx="0" cy="2152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B69"/>
  <sheetViews>
    <sheetView topLeftCell="A25" zoomScale="110" zoomScaleNormal="110" zoomScaleSheetLayoutView="130" workbookViewId="0">
      <selection activeCell="G52" sqref="G52"/>
    </sheetView>
  </sheetViews>
  <sheetFormatPr defaultColWidth="7.6328125" defaultRowHeight="15.75" customHeight="1"/>
  <cols>
    <col min="1" max="1" width="3.36328125" style="51" customWidth="1"/>
    <col min="2" max="2" width="2.26953125" style="51" bestFit="1" customWidth="1"/>
    <col min="3" max="6" width="6.453125" style="53" customWidth="1"/>
    <col min="7" max="7" width="6.453125" style="54" customWidth="1"/>
    <col min="8" max="8" width="6.453125" style="94" customWidth="1"/>
    <col min="9" max="31" width="6.453125" style="53" customWidth="1"/>
    <col min="32" max="33" width="6.453125" style="53" hidden="1" customWidth="1"/>
    <col min="34" max="36" width="6.6328125" style="53" hidden="1" customWidth="1"/>
    <col min="37" max="45" width="6.453125" style="53" customWidth="1"/>
    <col min="46" max="46" width="6.453125" style="92" customWidth="1"/>
    <col min="47" max="51" width="6.453125" style="51" customWidth="1"/>
    <col min="52" max="52" width="2.6328125" style="51" hidden="1" customWidth="1"/>
    <col min="53" max="54" width="4.453125" style="51" hidden="1" customWidth="1"/>
    <col min="55" max="55" width="5.6328125" style="51" customWidth="1"/>
    <col min="56" max="16384" width="7.6328125" style="51"/>
  </cols>
  <sheetData>
    <row r="1" spans="1:54" ht="18.75" customHeight="1">
      <c r="C1" s="52"/>
      <c r="E1" s="137" t="s">
        <v>349</v>
      </c>
      <c r="G1" s="53"/>
      <c r="H1" s="53"/>
      <c r="J1" s="55"/>
      <c r="S1" s="94"/>
      <c r="T1" s="138" t="s">
        <v>349</v>
      </c>
      <c r="Y1" s="55"/>
      <c r="AJ1" s="94"/>
      <c r="AK1" s="138" t="s">
        <v>349</v>
      </c>
      <c r="AO1" s="55"/>
      <c r="AP1" s="130"/>
    </row>
    <row r="2" spans="1:54" ht="15.75" customHeight="1" thickBot="1">
      <c r="A2" s="56"/>
      <c r="P2" s="238"/>
      <c r="AH2" s="249"/>
      <c r="AI2" s="249"/>
      <c r="AJ2" s="249"/>
      <c r="AK2" s="249"/>
      <c r="AL2" s="249"/>
      <c r="AM2" s="249"/>
      <c r="AN2" s="249"/>
      <c r="AO2" s="249"/>
      <c r="AP2" s="249"/>
      <c r="AQ2" s="249"/>
      <c r="AR2" s="249"/>
      <c r="AS2" s="249"/>
      <c r="AT2" s="249"/>
      <c r="AU2" s="249"/>
      <c r="AV2" s="251"/>
    </row>
    <row r="3" spans="1:54" s="58" customFormat="1" ht="17.5" thickBot="1">
      <c r="A3" s="353"/>
      <c r="B3" s="354"/>
      <c r="C3" s="257" t="s">
        <v>299</v>
      </c>
      <c r="D3" s="257" t="s">
        <v>300</v>
      </c>
      <c r="E3" s="257" t="s">
        <v>301</v>
      </c>
      <c r="F3" s="257" t="s">
        <v>302</v>
      </c>
      <c r="G3" s="257" t="s">
        <v>303</v>
      </c>
      <c r="H3" s="257" t="s">
        <v>304</v>
      </c>
      <c r="I3" s="257" t="s">
        <v>305</v>
      </c>
      <c r="J3" s="257" t="s">
        <v>306</v>
      </c>
      <c r="K3" s="257" t="s">
        <v>307</v>
      </c>
      <c r="L3" s="257" t="s">
        <v>308</v>
      </c>
      <c r="M3" s="270">
        <v>0</v>
      </c>
      <c r="N3" s="270">
        <v>0</v>
      </c>
      <c r="O3" s="270">
        <v>0</v>
      </c>
      <c r="P3" s="270">
        <v>0</v>
      </c>
      <c r="Q3" s="257" t="s">
        <v>285</v>
      </c>
      <c r="R3" s="257" t="s">
        <v>286</v>
      </c>
      <c r="S3" s="257" t="s">
        <v>287</v>
      </c>
      <c r="T3" s="257" t="s">
        <v>288</v>
      </c>
      <c r="U3" s="257" t="s">
        <v>289</v>
      </c>
      <c r="V3" s="257" t="s">
        <v>290</v>
      </c>
      <c r="W3" s="257" t="s">
        <v>291</v>
      </c>
      <c r="X3" s="257" t="s">
        <v>292</v>
      </c>
      <c r="Y3" s="257" t="s">
        <v>293</v>
      </c>
      <c r="Z3" s="257" t="s">
        <v>294</v>
      </c>
      <c r="AA3" s="257" t="s">
        <v>295</v>
      </c>
      <c r="AB3" s="265" t="s">
        <v>296</v>
      </c>
      <c r="AC3" s="265" t="s">
        <v>297</v>
      </c>
      <c r="AD3" s="265" t="s">
        <v>298</v>
      </c>
      <c r="AE3" s="270">
        <v>0</v>
      </c>
      <c r="AF3" s="270">
        <v>0</v>
      </c>
      <c r="AG3" s="270">
        <v>0</v>
      </c>
      <c r="AH3" s="270">
        <v>0</v>
      </c>
      <c r="AI3" s="270">
        <v>0</v>
      </c>
      <c r="AJ3" s="270">
        <v>0</v>
      </c>
      <c r="AK3" s="266" t="s">
        <v>230</v>
      </c>
      <c r="AL3" s="266" t="s">
        <v>231</v>
      </c>
      <c r="AM3" s="266" t="s">
        <v>232</v>
      </c>
      <c r="AN3" s="266" t="s">
        <v>233</v>
      </c>
      <c r="AO3" s="266" t="s">
        <v>234</v>
      </c>
      <c r="AP3" s="266" t="s">
        <v>235</v>
      </c>
      <c r="AQ3" s="266" t="s">
        <v>276</v>
      </c>
      <c r="AR3" s="266" t="s">
        <v>277</v>
      </c>
      <c r="AS3" s="266" t="s">
        <v>278</v>
      </c>
      <c r="AT3" s="266" t="s">
        <v>279</v>
      </c>
      <c r="AU3" s="266" t="s">
        <v>280</v>
      </c>
      <c r="AV3" s="266" t="s">
        <v>281</v>
      </c>
      <c r="AW3" s="266" t="s">
        <v>282</v>
      </c>
      <c r="AX3" s="266" t="s">
        <v>283</v>
      </c>
      <c r="AY3" s="278" t="s">
        <v>284</v>
      </c>
      <c r="AZ3" s="273">
        <v>0</v>
      </c>
      <c r="BA3" s="57" t="s">
        <v>33</v>
      </c>
      <c r="BB3" s="57" t="s">
        <v>34</v>
      </c>
    </row>
    <row r="4" spans="1:54" s="62" customFormat="1" ht="27" customHeight="1" thickTop="1">
      <c r="A4" s="355" t="s">
        <v>1</v>
      </c>
      <c r="B4" s="78">
        <v>1</v>
      </c>
      <c r="C4" s="346" t="s">
        <v>348</v>
      </c>
      <c r="D4" s="347"/>
      <c r="E4" s="347"/>
      <c r="F4" s="347"/>
      <c r="G4" s="347"/>
      <c r="H4" s="347"/>
      <c r="I4" s="347"/>
      <c r="J4" s="347"/>
      <c r="K4" s="347"/>
      <c r="L4" s="348"/>
      <c r="M4" s="271" t="s">
        <v>466</v>
      </c>
      <c r="N4" s="271" t="s">
        <v>466</v>
      </c>
      <c r="O4" s="271" t="s">
        <v>466</v>
      </c>
      <c r="P4" s="271" t="s">
        <v>466</v>
      </c>
      <c r="Q4" s="346" t="s">
        <v>348</v>
      </c>
      <c r="R4" s="347"/>
      <c r="S4" s="347"/>
      <c r="T4" s="347"/>
      <c r="U4" s="347"/>
      <c r="V4" s="347"/>
      <c r="W4" s="347"/>
      <c r="X4" s="347"/>
      <c r="Y4" s="347"/>
      <c r="Z4" s="347"/>
      <c r="AA4" s="347"/>
      <c r="AB4" s="347"/>
      <c r="AC4" s="347"/>
      <c r="AD4" s="348"/>
      <c r="AE4" s="131" t="s">
        <v>466</v>
      </c>
      <c r="AF4" s="131" t="s">
        <v>466</v>
      </c>
      <c r="AG4" s="131" t="s">
        <v>466</v>
      </c>
      <c r="AH4" s="172" t="s">
        <v>466</v>
      </c>
      <c r="AI4" s="172" t="s">
        <v>466</v>
      </c>
      <c r="AJ4" s="172" t="s">
        <v>466</v>
      </c>
      <c r="AK4" s="349" t="s">
        <v>348</v>
      </c>
      <c r="AL4" s="350"/>
      <c r="AM4" s="350"/>
      <c r="AN4" s="350"/>
      <c r="AO4" s="350"/>
      <c r="AP4" s="350"/>
      <c r="AQ4" s="350"/>
      <c r="AR4" s="350"/>
      <c r="AS4" s="350"/>
      <c r="AT4" s="350"/>
      <c r="AU4" s="350"/>
      <c r="AV4" s="350"/>
      <c r="AW4" s="350"/>
      <c r="AX4" s="350"/>
      <c r="AY4" s="351"/>
      <c r="AZ4" s="274" t="s">
        <v>466</v>
      </c>
      <c r="BA4" s="60"/>
      <c r="BB4" s="61"/>
    </row>
    <row r="5" spans="1:54" s="62" customFormat="1" ht="27" customHeight="1">
      <c r="A5" s="356"/>
      <c r="B5" s="63">
        <v>2</v>
      </c>
      <c r="C5" s="129" t="s">
        <v>228</v>
      </c>
      <c r="D5" s="129" t="s">
        <v>228</v>
      </c>
      <c r="E5" s="129" t="s">
        <v>228</v>
      </c>
      <c r="F5" s="129" t="s">
        <v>228</v>
      </c>
      <c r="G5" s="129" t="s">
        <v>228</v>
      </c>
      <c r="H5" s="129" t="s">
        <v>228</v>
      </c>
      <c r="I5" s="129" t="s">
        <v>228</v>
      </c>
      <c r="J5" s="129" t="s">
        <v>228</v>
      </c>
      <c r="K5" s="129" t="s">
        <v>228</v>
      </c>
      <c r="L5" s="129" t="s">
        <v>228</v>
      </c>
      <c r="M5" s="272" t="s">
        <v>466</v>
      </c>
      <c r="N5" s="272" t="s">
        <v>466</v>
      </c>
      <c r="O5" s="272" t="s">
        <v>466</v>
      </c>
      <c r="P5" s="272" t="s">
        <v>466</v>
      </c>
      <c r="Q5" s="129" t="s">
        <v>243</v>
      </c>
      <c r="R5" s="129" t="s">
        <v>243</v>
      </c>
      <c r="S5" s="129" t="s">
        <v>243</v>
      </c>
      <c r="T5" s="129" t="s">
        <v>243</v>
      </c>
      <c r="U5" s="129" t="s">
        <v>243</v>
      </c>
      <c r="V5" s="129" t="s">
        <v>243</v>
      </c>
      <c r="W5" s="129" t="s">
        <v>243</v>
      </c>
      <c r="X5" s="129" t="s">
        <v>243</v>
      </c>
      <c r="Y5" s="129" t="s">
        <v>243</v>
      </c>
      <c r="Z5" s="129" t="s">
        <v>243</v>
      </c>
      <c r="AA5" s="129" t="s">
        <v>243</v>
      </c>
      <c r="AB5" s="129" t="s">
        <v>243</v>
      </c>
      <c r="AC5" s="129" t="s">
        <v>243</v>
      </c>
      <c r="AD5" s="129" t="s">
        <v>243</v>
      </c>
      <c r="AE5" s="47" t="s">
        <v>466</v>
      </c>
      <c r="AF5" s="47" t="s">
        <v>466</v>
      </c>
      <c r="AG5" s="47" t="s">
        <v>466</v>
      </c>
      <c r="AH5" s="170" t="s">
        <v>466</v>
      </c>
      <c r="AI5" s="170" t="s">
        <v>466</v>
      </c>
      <c r="AJ5" s="170" t="s">
        <v>466</v>
      </c>
      <c r="AK5" s="129" t="s">
        <v>243</v>
      </c>
      <c r="AL5" s="129" t="s">
        <v>243</v>
      </c>
      <c r="AM5" s="129" t="s">
        <v>243</v>
      </c>
      <c r="AN5" s="129" t="s">
        <v>243</v>
      </c>
      <c r="AO5" s="129" t="s">
        <v>243</v>
      </c>
      <c r="AP5" s="129" t="s">
        <v>243</v>
      </c>
      <c r="AQ5" s="129" t="s">
        <v>243</v>
      </c>
      <c r="AR5" s="129" t="s">
        <v>243</v>
      </c>
      <c r="AS5" s="129" t="s">
        <v>243</v>
      </c>
      <c r="AT5" s="129" t="s">
        <v>243</v>
      </c>
      <c r="AU5" s="129" t="s">
        <v>243</v>
      </c>
      <c r="AV5" s="129" t="s">
        <v>243</v>
      </c>
      <c r="AW5" s="129" t="s">
        <v>243</v>
      </c>
      <c r="AX5" s="129" t="s">
        <v>243</v>
      </c>
      <c r="AY5" s="345" t="s">
        <v>243</v>
      </c>
      <c r="AZ5" s="275" t="s">
        <v>466</v>
      </c>
      <c r="BA5" s="64"/>
      <c r="BB5" s="65"/>
    </row>
    <row r="6" spans="1:54" s="62" customFormat="1" ht="27" customHeight="1">
      <c r="A6" s="356"/>
      <c r="B6" s="63">
        <v>3</v>
      </c>
      <c r="C6" s="47" t="s">
        <v>467</v>
      </c>
      <c r="D6" s="47" t="s">
        <v>468</v>
      </c>
      <c r="E6" s="47" t="s">
        <v>469</v>
      </c>
      <c r="F6" s="47" t="s">
        <v>470</v>
      </c>
      <c r="G6" s="47" t="s">
        <v>471</v>
      </c>
      <c r="H6" s="47" t="s">
        <v>472</v>
      </c>
      <c r="I6" s="47" t="s">
        <v>473</v>
      </c>
      <c r="J6" s="47" t="s">
        <v>474</v>
      </c>
      <c r="K6" s="47" t="s">
        <v>475</v>
      </c>
      <c r="L6" s="47" t="s">
        <v>476</v>
      </c>
      <c r="M6" s="47" t="s">
        <v>466</v>
      </c>
      <c r="N6" s="47" t="s">
        <v>466</v>
      </c>
      <c r="O6" s="47" t="s">
        <v>466</v>
      </c>
      <c r="P6" s="47" t="s">
        <v>466</v>
      </c>
      <c r="Q6" s="47" t="s">
        <v>477</v>
      </c>
      <c r="R6" s="47" t="s">
        <v>478</v>
      </c>
      <c r="S6" s="47" t="s">
        <v>479</v>
      </c>
      <c r="T6" s="47" t="s">
        <v>480</v>
      </c>
      <c r="U6" s="47" t="s">
        <v>481</v>
      </c>
      <c r="V6" s="47" t="s">
        <v>482</v>
      </c>
      <c r="W6" s="47" t="s">
        <v>483</v>
      </c>
      <c r="X6" s="47" t="s">
        <v>484</v>
      </c>
      <c r="Y6" s="47" t="s">
        <v>485</v>
      </c>
      <c r="Z6" s="47" t="s">
        <v>486</v>
      </c>
      <c r="AA6" s="47" t="s">
        <v>487</v>
      </c>
      <c r="AB6" s="47" t="s">
        <v>488</v>
      </c>
      <c r="AC6" s="47" t="s">
        <v>489</v>
      </c>
      <c r="AD6" s="47" t="s">
        <v>490</v>
      </c>
      <c r="AE6" s="47" t="s">
        <v>466</v>
      </c>
      <c r="AF6" s="47" t="s">
        <v>466</v>
      </c>
      <c r="AG6" s="47" t="s">
        <v>466</v>
      </c>
      <c r="AH6" s="170" t="s">
        <v>466</v>
      </c>
      <c r="AI6" s="170" t="s">
        <v>466</v>
      </c>
      <c r="AJ6" s="170" t="s">
        <v>466</v>
      </c>
      <c r="AK6" s="170" t="s">
        <v>491</v>
      </c>
      <c r="AL6" s="170" t="s">
        <v>492</v>
      </c>
      <c r="AM6" s="170" t="s">
        <v>493</v>
      </c>
      <c r="AN6" s="170" t="s">
        <v>494</v>
      </c>
      <c r="AO6" s="170" t="s">
        <v>495</v>
      </c>
      <c r="AP6" s="170" t="s">
        <v>496</v>
      </c>
      <c r="AQ6" s="170" t="s">
        <v>497</v>
      </c>
      <c r="AR6" s="170" t="s">
        <v>498</v>
      </c>
      <c r="AS6" s="170" t="s">
        <v>499</v>
      </c>
      <c r="AT6" s="170" t="s">
        <v>500</v>
      </c>
      <c r="AU6" s="170" t="s">
        <v>501</v>
      </c>
      <c r="AV6" s="90" t="s">
        <v>502</v>
      </c>
      <c r="AW6" s="90" t="s">
        <v>503</v>
      </c>
      <c r="AX6" s="90" t="s">
        <v>504</v>
      </c>
      <c r="AY6" s="279" t="s">
        <v>505</v>
      </c>
      <c r="AZ6" s="275" t="s">
        <v>466</v>
      </c>
      <c r="BA6" s="64"/>
      <c r="BB6" s="65"/>
    </row>
    <row r="7" spans="1:54" s="62" customFormat="1" ht="27" customHeight="1">
      <c r="A7" s="356"/>
      <c r="B7" s="63">
        <v>4</v>
      </c>
      <c r="C7" s="47" t="s">
        <v>476</v>
      </c>
      <c r="D7" s="47" t="s">
        <v>467</v>
      </c>
      <c r="E7" s="47" t="s">
        <v>473</v>
      </c>
      <c r="F7" s="47" t="s">
        <v>500</v>
      </c>
      <c r="G7" s="47" t="s">
        <v>475</v>
      </c>
      <c r="H7" s="47" t="s">
        <v>506</v>
      </c>
      <c r="I7" s="47" t="s">
        <v>507</v>
      </c>
      <c r="J7" s="47" t="s">
        <v>479</v>
      </c>
      <c r="K7" s="47" t="s">
        <v>508</v>
      </c>
      <c r="L7" s="47" t="s">
        <v>490</v>
      </c>
      <c r="M7" s="47" t="s">
        <v>466</v>
      </c>
      <c r="N7" s="47" t="s">
        <v>466</v>
      </c>
      <c r="O7" s="47" t="s">
        <v>466</v>
      </c>
      <c r="P7" s="47" t="s">
        <v>466</v>
      </c>
      <c r="Q7" s="47" t="s">
        <v>477</v>
      </c>
      <c r="R7" s="47" t="s">
        <v>478</v>
      </c>
      <c r="S7" s="47" t="s">
        <v>509</v>
      </c>
      <c r="T7" s="47" t="s">
        <v>510</v>
      </c>
      <c r="U7" s="47" t="s">
        <v>511</v>
      </c>
      <c r="V7" s="47" t="s">
        <v>482</v>
      </c>
      <c r="W7" s="47" t="s">
        <v>474</v>
      </c>
      <c r="X7" s="47" t="s">
        <v>484</v>
      </c>
      <c r="Y7" s="47" t="s">
        <v>512</v>
      </c>
      <c r="Z7" s="47" t="s">
        <v>513</v>
      </c>
      <c r="AA7" s="47" t="s">
        <v>487</v>
      </c>
      <c r="AB7" s="47" t="s">
        <v>481</v>
      </c>
      <c r="AC7" s="47" t="s">
        <v>489</v>
      </c>
      <c r="AD7" s="47" t="s">
        <v>497</v>
      </c>
      <c r="AE7" s="47" t="s">
        <v>466</v>
      </c>
      <c r="AF7" s="47" t="s">
        <v>466</v>
      </c>
      <c r="AG7" s="47" t="s">
        <v>466</v>
      </c>
      <c r="AH7" s="170" t="s">
        <v>466</v>
      </c>
      <c r="AI7" s="170" t="s">
        <v>466</v>
      </c>
      <c r="AJ7" s="170" t="s">
        <v>466</v>
      </c>
      <c r="AK7" s="170" t="s">
        <v>491</v>
      </c>
      <c r="AL7" s="170" t="s">
        <v>514</v>
      </c>
      <c r="AM7" s="170" t="s">
        <v>485</v>
      </c>
      <c r="AN7" s="170" t="s">
        <v>469</v>
      </c>
      <c r="AO7" s="170" t="s">
        <v>515</v>
      </c>
      <c r="AP7" s="170" t="s">
        <v>492</v>
      </c>
      <c r="AQ7" s="170" t="s">
        <v>472</v>
      </c>
      <c r="AR7" s="170" t="s">
        <v>498</v>
      </c>
      <c r="AS7" s="170" t="s">
        <v>499</v>
      </c>
      <c r="AT7" s="170" t="s">
        <v>516</v>
      </c>
      <c r="AU7" s="170" t="s">
        <v>501</v>
      </c>
      <c r="AV7" s="90" t="s">
        <v>471</v>
      </c>
      <c r="AW7" s="90" t="s">
        <v>503</v>
      </c>
      <c r="AX7" s="90" t="s">
        <v>493</v>
      </c>
      <c r="AY7" s="279" t="s">
        <v>505</v>
      </c>
      <c r="AZ7" s="275" t="s">
        <v>466</v>
      </c>
      <c r="BA7" s="64"/>
      <c r="BB7" s="65"/>
    </row>
    <row r="8" spans="1:54" s="62" customFormat="1" ht="27" customHeight="1" thickBot="1">
      <c r="A8" s="356"/>
      <c r="B8" s="66">
        <v>5</v>
      </c>
      <c r="C8" s="74" t="s">
        <v>476</v>
      </c>
      <c r="D8" s="74" t="s">
        <v>505</v>
      </c>
      <c r="E8" s="74" t="s">
        <v>466</v>
      </c>
      <c r="F8" s="74" t="s">
        <v>466</v>
      </c>
      <c r="G8" s="74" t="s">
        <v>466</v>
      </c>
      <c r="H8" s="74" t="s">
        <v>506</v>
      </c>
      <c r="I8" s="74" t="s">
        <v>474</v>
      </c>
      <c r="J8" s="74" t="s">
        <v>473</v>
      </c>
      <c r="K8" s="74" t="s">
        <v>466</v>
      </c>
      <c r="L8" s="74" t="s">
        <v>490</v>
      </c>
      <c r="M8" s="74" t="s">
        <v>466</v>
      </c>
      <c r="N8" s="74" t="s">
        <v>466</v>
      </c>
      <c r="O8" s="74" t="s">
        <v>466</v>
      </c>
      <c r="P8" s="74" t="s">
        <v>466</v>
      </c>
      <c r="Q8" s="74" t="s">
        <v>489</v>
      </c>
      <c r="R8" s="74" t="s">
        <v>468</v>
      </c>
      <c r="S8" s="74" t="s">
        <v>509</v>
      </c>
      <c r="T8" s="74" t="s">
        <v>467</v>
      </c>
      <c r="U8" s="74" t="s">
        <v>511</v>
      </c>
      <c r="V8" s="74" t="s">
        <v>510</v>
      </c>
      <c r="W8" s="74" t="s">
        <v>466</v>
      </c>
      <c r="X8" s="74" t="s">
        <v>466</v>
      </c>
      <c r="Y8" s="74" t="s">
        <v>512</v>
      </c>
      <c r="Z8" s="74" t="s">
        <v>513</v>
      </c>
      <c r="AA8" s="74" t="s">
        <v>480</v>
      </c>
      <c r="AB8" s="74" t="s">
        <v>481</v>
      </c>
      <c r="AC8" s="74" t="s">
        <v>478</v>
      </c>
      <c r="AD8" s="74" t="s">
        <v>497</v>
      </c>
      <c r="AE8" s="74" t="s">
        <v>466</v>
      </c>
      <c r="AF8" s="74" t="s">
        <v>466</v>
      </c>
      <c r="AG8" s="74" t="s">
        <v>466</v>
      </c>
      <c r="AH8" s="236" t="s">
        <v>466</v>
      </c>
      <c r="AI8" s="236" t="s">
        <v>466</v>
      </c>
      <c r="AJ8" s="236" t="s">
        <v>466</v>
      </c>
      <c r="AK8" s="236" t="s">
        <v>471</v>
      </c>
      <c r="AL8" s="236" t="s">
        <v>501</v>
      </c>
      <c r="AM8" s="236" t="s">
        <v>485</v>
      </c>
      <c r="AN8" s="236" t="s">
        <v>469</v>
      </c>
      <c r="AO8" s="236" t="s">
        <v>494</v>
      </c>
      <c r="AP8" s="236" t="s">
        <v>492</v>
      </c>
      <c r="AQ8" s="236" t="s">
        <v>466</v>
      </c>
      <c r="AR8" s="236" t="s">
        <v>507</v>
      </c>
      <c r="AS8" s="236" t="s">
        <v>504</v>
      </c>
      <c r="AT8" s="236" t="s">
        <v>466</v>
      </c>
      <c r="AU8" s="236" t="s">
        <v>466</v>
      </c>
      <c r="AV8" s="91" t="s">
        <v>475</v>
      </c>
      <c r="AW8" s="91" t="s">
        <v>472</v>
      </c>
      <c r="AX8" s="91" t="s">
        <v>493</v>
      </c>
      <c r="AY8" s="280" t="s">
        <v>466</v>
      </c>
      <c r="AZ8" s="276" t="s">
        <v>466</v>
      </c>
      <c r="BA8" s="67"/>
      <c r="BB8" s="68"/>
    </row>
    <row r="9" spans="1:54" s="62" customFormat="1" ht="24" customHeight="1" thickTop="1">
      <c r="A9" s="352" t="s">
        <v>2</v>
      </c>
      <c r="B9" s="59">
        <v>1</v>
      </c>
      <c r="C9" s="73" t="s">
        <v>517</v>
      </c>
      <c r="D9" s="73" t="s">
        <v>474</v>
      </c>
      <c r="E9" s="73" t="s">
        <v>469</v>
      </c>
      <c r="F9" s="73" t="s">
        <v>518</v>
      </c>
      <c r="G9" s="73" t="s">
        <v>471</v>
      </c>
      <c r="H9" s="73" t="s">
        <v>519</v>
      </c>
      <c r="I9" s="73" t="s">
        <v>489</v>
      </c>
      <c r="J9" s="73" t="s">
        <v>516</v>
      </c>
      <c r="K9" s="73" t="s">
        <v>492</v>
      </c>
      <c r="L9" s="73" t="s">
        <v>506</v>
      </c>
      <c r="M9" s="73" t="s">
        <v>466</v>
      </c>
      <c r="N9" s="73" t="s">
        <v>466</v>
      </c>
      <c r="O9" s="73" t="s">
        <v>466</v>
      </c>
      <c r="P9" s="73" t="s">
        <v>466</v>
      </c>
      <c r="Q9" s="73" t="s">
        <v>470</v>
      </c>
      <c r="R9" s="73" t="s">
        <v>501</v>
      </c>
      <c r="S9" s="73" t="s">
        <v>497</v>
      </c>
      <c r="T9" s="73" t="s">
        <v>509</v>
      </c>
      <c r="U9" s="73" t="s">
        <v>481</v>
      </c>
      <c r="V9" s="73" t="s">
        <v>487</v>
      </c>
      <c r="W9" s="73" t="s">
        <v>520</v>
      </c>
      <c r="X9" s="73" t="s">
        <v>521</v>
      </c>
      <c r="Y9" s="73" t="s">
        <v>512</v>
      </c>
      <c r="Z9" s="73" t="s">
        <v>486</v>
      </c>
      <c r="AA9" s="73" t="s">
        <v>522</v>
      </c>
      <c r="AB9" s="73" t="s">
        <v>523</v>
      </c>
      <c r="AC9" s="73" t="s">
        <v>524</v>
      </c>
      <c r="AD9" s="73" t="s">
        <v>525</v>
      </c>
      <c r="AE9" s="73" t="s">
        <v>466</v>
      </c>
      <c r="AF9" s="73" t="s">
        <v>466</v>
      </c>
      <c r="AG9" s="73" t="s">
        <v>466</v>
      </c>
      <c r="AH9" s="237" t="s">
        <v>466</v>
      </c>
      <c r="AI9" s="242" t="s">
        <v>466</v>
      </c>
      <c r="AJ9" s="237" t="s">
        <v>466</v>
      </c>
      <c r="AK9" s="237" t="s">
        <v>508</v>
      </c>
      <c r="AL9" s="237" t="s">
        <v>484</v>
      </c>
      <c r="AM9" s="237" t="s">
        <v>499</v>
      </c>
      <c r="AN9" s="237" t="s">
        <v>526</v>
      </c>
      <c r="AO9" s="237" t="s">
        <v>515</v>
      </c>
      <c r="AP9" s="237" t="s">
        <v>527</v>
      </c>
      <c r="AQ9" s="237" t="s">
        <v>528</v>
      </c>
      <c r="AR9" s="237" t="s">
        <v>529</v>
      </c>
      <c r="AS9" s="237" t="s">
        <v>505</v>
      </c>
      <c r="AT9" s="237" t="s">
        <v>530</v>
      </c>
      <c r="AU9" s="237" t="s">
        <v>531</v>
      </c>
      <c r="AV9" s="89" t="s">
        <v>532</v>
      </c>
      <c r="AW9" s="89" t="s">
        <v>533</v>
      </c>
      <c r="AX9" s="89" t="s">
        <v>498</v>
      </c>
      <c r="AY9" s="281" t="s">
        <v>503</v>
      </c>
      <c r="AZ9" s="277" t="s">
        <v>466</v>
      </c>
      <c r="BA9" s="60"/>
      <c r="BB9" s="61"/>
    </row>
    <row r="10" spans="1:54" s="62" customFormat="1" ht="24" customHeight="1">
      <c r="A10" s="352" t="s">
        <v>0</v>
      </c>
      <c r="B10" s="63">
        <v>2</v>
      </c>
      <c r="C10" s="47" t="s">
        <v>496</v>
      </c>
      <c r="D10" s="47" t="s">
        <v>474</v>
      </c>
      <c r="E10" s="47" t="s">
        <v>469</v>
      </c>
      <c r="F10" s="47" t="s">
        <v>519</v>
      </c>
      <c r="G10" s="47" t="s">
        <v>471</v>
      </c>
      <c r="H10" s="47" t="s">
        <v>515</v>
      </c>
      <c r="I10" s="47" t="s">
        <v>489</v>
      </c>
      <c r="J10" s="47" t="s">
        <v>534</v>
      </c>
      <c r="K10" s="47" t="s">
        <v>492</v>
      </c>
      <c r="L10" s="47" t="s">
        <v>506</v>
      </c>
      <c r="M10" s="47" t="s">
        <v>466</v>
      </c>
      <c r="N10" s="47" t="s">
        <v>466</v>
      </c>
      <c r="O10" s="47" t="s">
        <v>466</v>
      </c>
      <c r="P10" s="47" t="s">
        <v>466</v>
      </c>
      <c r="Q10" s="47" t="s">
        <v>470</v>
      </c>
      <c r="R10" s="47" t="s">
        <v>501</v>
      </c>
      <c r="S10" s="47" t="s">
        <v>497</v>
      </c>
      <c r="T10" s="47" t="s">
        <v>509</v>
      </c>
      <c r="U10" s="47" t="s">
        <v>481</v>
      </c>
      <c r="V10" s="47" t="s">
        <v>487</v>
      </c>
      <c r="W10" s="47" t="s">
        <v>520</v>
      </c>
      <c r="X10" s="47" t="s">
        <v>521</v>
      </c>
      <c r="Y10" s="47" t="s">
        <v>512</v>
      </c>
      <c r="Z10" s="47" t="s">
        <v>486</v>
      </c>
      <c r="AA10" s="47" t="s">
        <v>522</v>
      </c>
      <c r="AB10" s="47" t="s">
        <v>523</v>
      </c>
      <c r="AC10" s="47" t="s">
        <v>524</v>
      </c>
      <c r="AD10" s="47" t="s">
        <v>525</v>
      </c>
      <c r="AE10" s="47" t="s">
        <v>466</v>
      </c>
      <c r="AF10" s="47" t="s">
        <v>466</v>
      </c>
      <c r="AG10" s="47" t="s">
        <v>466</v>
      </c>
      <c r="AH10" s="170" t="s">
        <v>466</v>
      </c>
      <c r="AI10" s="171" t="s">
        <v>466</v>
      </c>
      <c r="AJ10" s="170" t="s">
        <v>466</v>
      </c>
      <c r="AK10" s="170" t="s">
        <v>508</v>
      </c>
      <c r="AL10" s="170" t="s">
        <v>484</v>
      </c>
      <c r="AM10" s="170" t="s">
        <v>499</v>
      </c>
      <c r="AN10" s="170" t="s">
        <v>526</v>
      </c>
      <c r="AO10" s="170" t="s">
        <v>530</v>
      </c>
      <c r="AP10" s="170" t="s">
        <v>527</v>
      </c>
      <c r="AQ10" s="170" t="s">
        <v>528</v>
      </c>
      <c r="AR10" s="170" t="s">
        <v>507</v>
      </c>
      <c r="AS10" s="170" t="s">
        <v>505</v>
      </c>
      <c r="AT10" s="170" t="s">
        <v>516</v>
      </c>
      <c r="AU10" s="170" t="s">
        <v>531</v>
      </c>
      <c r="AV10" s="90" t="s">
        <v>488</v>
      </c>
      <c r="AW10" s="90" t="s">
        <v>533</v>
      </c>
      <c r="AX10" s="90" t="s">
        <v>498</v>
      </c>
      <c r="AY10" s="279" t="s">
        <v>503</v>
      </c>
      <c r="AZ10" s="275" t="s">
        <v>466</v>
      </c>
      <c r="BA10" s="64"/>
      <c r="BB10" s="65"/>
    </row>
    <row r="11" spans="1:54" s="62" customFormat="1" ht="24" customHeight="1">
      <c r="A11" s="352" t="s">
        <v>2</v>
      </c>
      <c r="B11" s="63">
        <v>3</v>
      </c>
      <c r="C11" s="47" t="s">
        <v>507</v>
      </c>
      <c r="D11" s="47" t="s">
        <v>496</v>
      </c>
      <c r="E11" s="47" t="s">
        <v>481</v>
      </c>
      <c r="F11" s="47" t="s">
        <v>470</v>
      </c>
      <c r="G11" s="47" t="s">
        <v>519</v>
      </c>
      <c r="H11" s="47" t="s">
        <v>515</v>
      </c>
      <c r="I11" s="47" t="s">
        <v>487</v>
      </c>
      <c r="J11" s="47" t="s">
        <v>521</v>
      </c>
      <c r="K11" s="47" t="s">
        <v>474</v>
      </c>
      <c r="L11" s="47" t="s">
        <v>518</v>
      </c>
      <c r="M11" s="47" t="s">
        <v>466</v>
      </c>
      <c r="N11" s="47" t="s">
        <v>466</v>
      </c>
      <c r="O11" s="47" t="s">
        <v>466</v>
      </c>
      <c r="P11" s="47" t="s">
        <v>466</v>
      </c>
      <c r="Q11" s="47" t="s">
        <v>489</v>
      </c>
      <c r="R11" s="47" t="s">
        <v>533</v>
      </c>
      <c r="S11" s="170" t="s">
        <v>509</v>
      </c>
      <c r="T11" s="47" t="s">
        <v>484</v>
      </c>
      <c r="U11" s="47" t="s">
        <v>526</v>
      </c>
      <c r="V11" s="47" t="s">
        <v>483</v>
      </c>
      <c r="W11" s="47" t="s">
        <v>486</v>
      </c>
      <c r="X11" s="47" t="s">
        <v>524</v>
      </c>
      <c r="Y11" s="47" t="s">
        <v>506</v>
      </c>
      <c r="Z11" s="47" t="s">
        <v>520</v>
      </c>
      <c r="AA11" s="47" t="s">
        <v>501</v>
      </c>
      <c r="AB11" s="47" t="s">
        <v>491</v>
      </c>
      <c r="AC11" s="47" t="s">
        <v>529</v>
      </c>
      <c r="AD11" s="47" t="s">
        <v>497</v>
      </c>
      <c r="AE11" s="47" t="s">
        <v>466</v>
      </c>
      <c r="AF11" s="47" t="s">
        <v>466</v>
      </c>
      <c r="AG11" s="47" t="s">
        <v>466</v>
      </c>
      <c r="AH11" s="170" t="s">
        <v>466</v>
      </c>
      <c r="AI11" s="171" t="s">
        <v>466</v>
      </c>
      <c r="AJ11" s="170" t="s">
        <v>466</v>
      </c>
      <c r="AK11" s="170" t="s">
        <v>532</v>
      </c>
      <c r="AL11" s="170" t="s">
        <v>492</v>
      </c>
      <c r="AM11" s="170" t="s">
        <v>535</v>
      </c>
      <c r="AN11" s="170" t="s">
        <v>536</v>
      </c>
      <c r="AO11" s="170" t="s">
        <v>498</v>
      </c>
      <c r="AP11" s="170" t="s">
        <v>503</v>
      </c>
      <c r="AQ11" s="170" t="s">
        <v>522</v>
      </c>
      <c r="AR11" s="170" t="s">
        <v>493</v>
      </c>
      <c r="AS11" s="170" t="s">
        <v>499</v>
      </c>
      <c r="AT11" s="170" t="s">
        <v>469</v>
      </c>
      <c r="AU11" s="170" t="s">
        <v>488</v>
      </c>
      <c r="AV11" s="90" t="s">
        <v>471</v>
      </c>
      <c r="AW11" s="90" t="s">
        <v>516</v>
      </c>
      <c r="AX11" s="90" t="s">
        <v>531</v>
      </c>
      <c r="AY11" s="279" t="s">
        <v>505</v>
      </c>
      <c r="AZ11" s="275" t="s">
        <v>466</v>
      </c>
      <c r="BA11" s="64"/>
      <c r="BB11" s="65"/>
    </row>
    <row r="12" spans="1:54" s="62" customFormat="1" ht="24" customHeight="1">
      <c r="A12" s="352"/>
      <c r="B12" s="63">
        <v>4</v>
      </c>
      <c r="C12" s="47" t="s">
        <v>507</v>
      </c>
      <c r="D12" s="47" t="s">
        <v>496</v>
      </c>
      <c r="E12" s="47" t="s">
        <v>470</v>
      </c>
      <c r="F12" s="47" t="s">
        <v>519</v>
      </c>
      <c r="G12" s="47" t="s">
        <v>505</v>
      </c>
      <c r="H12" s="47" t="s">
        <v>537</v>
      </c>
      <c r="I12" s="47" t="s">
        <v>487</v>
      </c>
      <c r="J12" s="47" t="s">
        <v>521</v>
      </c>
      <c r="K12" s="47" t="s">
        <v>538</v>
      </c>
      <c r="L12" s="47" t="s">
        <v>474</v>
      </c>
      <c r="M12" s="47" t="s">
        <v>466</v>
      </c>
      <c r="N12" s="47" t="s">
        <v>466</v>
      </c>
      <c r="O12" s="47" t="s">
        <v>466</v>
      </c>
      <c r="P12" s="47" t="s">
        <v>466</v>
      </c>
      <c r="Q12" s="47" t="s">
        <v>489</v>
      </c>
      <c r="R12" s="47" t="s">
        <v>533</v>
      </c>
      <c r="S12" s="170" t="s">
        <v>509</v>
      </c>
      <c r="T12" s="47" t="s">
        <v>484</v>
      </c>
      <c r="U12" s="47" t="s">
        <v>526</v>
      </c>
      <c r="V12" s="47" t="s">
        <v>483</v>
      </c>
      <c r="W12" s="47" t="s">
        <v>486</v>
      </c>
      <c r="X12" s="47" t="s">
        <v>534</v>
      </c>
      <c r="Y12" s="47" t="s">
        <v>506</v>
      </c>
      <c r="Z12" s="47" t="s">
        <v>520</v>
      </c>
      <c r="AA12" s="47" t="s">
        <v>501</v>
      </c>
      <c r="AB12" s="47" t="s">
        <v>491</v>
      </c>
      <c r="AC12" s="47" t="s">
        <v>525</v>
      </c>
      <c r="AD12" s="47" t="s">
        <v>524</v>
      </c>
      <c r="AE12" s="47" t="s">
        <v>466</v>
      </c>
      <c r="AF12" s="47" t="s">
        <v>466</v>
      </c>
      <c r="AG12" s="47" t="s">
        <v>466</v>
      </c>
      <c r="AH12" s="170" t="s">
        <v>466</v>
      </c>
      <c r="AI12" s="171" t="s">
        <v>466</v>
      </c>
      <c r="AJ12" s="170" t="s">
        <v>466</v>
      </c>
      <c r="AK12" s="170" t="s">
        <v>528</v>
      </c>
      <c r="AL12" s="170" t="s">
        <v>492</v>
      </c>
      <c r="AM12" s="170" t="s">
        <v>539</v>
      </c>
      <c r="AN12" s="170" t="s">
        <v>540</v>
      </c>
      <c r="AO12" s="170" t="s">
        <v>498</v>
      </c>
      <c r="AP12" s="170" t="s">
        <v>503</v>
      </c>
      <c r="AQ12" s="170" t="s">
        <v>527</v>
      </c>
      <c r="AR12" s="170" t="s">
        <v>493</v>
      </c>
      <c r="AS12" s="170" t="s">
        <v>499</v>
      </c>
      <c r="AT12" s="170" t="s">
        <v>529</v>
      </c>
      <c r="AU12" s="170" t="s">
        <v>530</v>
      </c>
      <c r="AV12" s="90" t="s">
        <v>488</v>
      </c>
      <c r="AW12" s="90" t="s">
        <v>532</v>
      </c>
      <c r="AX12" s="90" t="s">
        <v>531</v>
      </c>
      <c r="AY12" s="279" t="s">
        <v>471</v>
      </c>
      <c r="AZ12" s="275" t="s">
        <v>466</v>
      </c>
      <c r="BA12" s="64"/>
      <c r="BB12" s="65"/>
    </row>
    <row r="13" spans="1:54" s="62" customFormat="1" ht="24" customHeight="1" thickBot="1">
      <c r="A13" s="352"/>
      <c r="B13" s="66">
        <v>5</v>
      </c>
      <c r="C13" s="74" t="s">
        <v>466</v>
      </c>
      <c r="D13" s="74" t="s">
        <v>466</v>
      </c>
      <c r="E13" s="74" t="s">
        <v>518</v>
      </c>
      <c r="F13" s="74" t="s">
        <v>466</v>
      </c>
      <c r="G13" s="74" t="s">
        <v>505</v>
      </c>
      <c r="H13" s="74" t="s">
        <v>537</v>
      </c>
      <c r="I13" s="74" t="s">
        <v>521</v>
      </c>
      <c r="J13" s="74" t="s">
        <v>487</v>
      </c>
      <c r="K13" s="74" t="s">
        <v>531</v>
      </c>
      <c r="L13" s="74" t="s">
        <v>474</v>
      </c>
      <c r="M13" s="74" t="s">
        <v>466</v>
      </c>
      <c r="N13" s="74" t="s">
        <v>466</v>
      </c>
      <c r="O13" s="74" t="s">
        <v>466</v>
      </c>
      <c r="P13" s="74" t="s">
        <v>466</v>
      </c>
      <c r="Q13" s="74" t="s">
        <v>486</v>
      </c>
      <c r="R13" s="74" t="s">
        <v>466</v>
      </c>
      <c r="S13" s="74" t="s">
        <v>466</v>
      </c>
      <c r="T13" s="74" t="s">
        <v>466</v>
      </c>
      <c r="U13" s="74" t="s">
        <v>466</v>
      </c>
      <c r="V13" s="74" t="s">
        <v>466</v>
      </c>
      <c r="W13" s="74" t="s">
        <v>466</v>
      </c>
      <c r="X13" s="74" t="s">
        <v>534</v>
      </c>
      <c r="Y13" s="74" t="s">
        <v>466</v>
      </c>
      <c r="Z13" s="74" t="s">
        <v>466</v>
      </c>
      <c r="AA13" s="74" t="s">
        <v>466</v>
      </c>
      <c r="AB13" s="74" t="s">
        <v>466</v>
      </c>
      <c r="AC13" s="74" t="s">
        <v>525</v>
      </c>
      <c r="AD13" s="74" t="s">
        <v>524</v>
      </c>
      <c r="AE13" s="74" t="s">
        <v>466</v>
      </c>
      <c r="AF13" s="74" t="s">
        <v>466</v>
      </c>
      <c r="AG13" s="74" t="s">
        <v>466</v>
      </c>
      <c r="AH13" s="236" t="s">
        <v>466</v>
      </c>
      <c r="AI13" s="236" t="s">
        <v>466</v>
      </c>
      <c r="AJ13" s="236" t="s">
        <v>466</v>
      </c>
      <c r="AK13" s="236" t="s">
        <v>491</v>
      </c>
      <c r="AL13" s="236" t="s">
        <v>522</v>
      </c>
      <c r="AM13" s="236" t="s">
        <v>539</v>
      </c>
      <c r="AN13" s="236" t="s">
        <v>530</v>
      </c>
      <c r="AO13" s="236" t="s">
        <v>526</v>
      </c>
      <c r="AP13" s="236" t="s">
        <v>466</v>
      </c>
      <c r="AQ13" s="236" t="s">
        <v>527</v>
      </c>
      <c r="AR13" s="236" t="s">
        <v>466</v>
      </c>
      <c r="AS13" s="236" t="s">
        <v>532</v>
      </c>
      <c r="AT13" s="236" t="s">
        <v>529</v>
      </c>
      <c r="AU13" s="236" t="s">
        <v>501</v>
      </c>
      <c r="AV13" s="91" t="s">
        <v>466</v>
      </c>
      <c r="AW13" s="91" t="s">
        <v>509</v>
      </c>
      <c r="AX13" s="91" t="s">
        <v>466</v>
      </c>
      <c r="AY13" s="280" t="s">
        <v>471</v>
      </c>
      <c r="AZ13" s="276" t="s">
        <v>466</v>
      </c>
      <c r="BA13" s="67"/>
      <c r="BB13" s="68"/>
    </row>
    <row r="14" spans="1:54" s="62" customFormat="1" ht="24" customHeight="1" thickTop="1">
      <c r="A14" s="352" t="s">
        <v>10</v>
      </c>
      <c r="B14" s="59">
        <v>1</v>
      </c>
      <c r="C14" s="73" t="s">
        <v>517</v>
      </c>
      <c r="D14" s="73" t="s">
        <v>541</v>
      </c>
      <c r="E14" s="73" t="s">
        <v>500</v>
      </c>
      <c r="F14" s="73" t="s">
        <v>479</v>
      </c>
      <c r="G14" s="75" t="s">
        <v>519</v>
      </c>
      <c r="H14" s="73" t="s">
        <v>524</v>
      </c>
      <c r="I14" s="73" t="s">
        <v>472</v>
      </c>
      <c r="J14" s="73" t="s">
        <v>475</v>
      </c>
      <c r="K14" s="73" t="s">
        <v>531</v>
      </c>
      <c r="L14" s="73" t="s">
        <v>520</v>
      </c>
      <c r="M14" s="73" t="s">
        <v>466</v>
      </c>
      <c r="N14" s="73" t="s">
        <v>466</v>
      </c>
      <c r="O14" s="73" t="s">
        <v>466</v>
      </c>
      <c r="P14" s="73" t="s">
        <v>466</v>
      </c>
      <c r="Q14" s="73" t="s">
        <v>523</v>
      </c>
      <c r="R14" s="73" t="s">
        <v>521</v>
      </c>
      <c r="S14" s="73" t="s">
        <v>542</v>
      </c>
      <c r="T14" s="73" t="s">
        <v>502</v>
      </c>
      <c r="U14" s="73" t="s">
        <v>473</v>
      </c>
      <c r="V14" s="73" t="s">
        <v>487</v>
      </c>
      <c r="W14" s="73" t="s">
        <v>474</v>
      </c>
      <c r="X14" s="73" t="s">
        <v>543</v>
      </c>
      <c r="Y14" s="73" t="s">
        <v>513</v>
      </c>
      <c r="Z14" s="73" t="s">
        <v>486</v>
      </c>
      <c r="AA14" s="73" t="s">
        <v>488</v>
      </c>
      <c r="AB14" s="73" t="s">
        <v>506</v>
      </c>
      <c r="AC14" s="73" t="s">
        <v>512</v>
      </c>
      <c r="AD14" s="73" t="s">
        <v>490</v>
      </c>
      <c r="AE14" s="73" t="s">
        <v>466</v>
      </c>
      <c r="AF14" s="73" t="s">
        <v>466</v>
      </c>
      <c r="AG14" s="73" t="s">
        <v>466</v>
      </c>
      <c r="AH14" s="237" t="s">
        <v>466</v>
      </c>
      <c r="AI14" s="237" t="s">
        <v>466</v>
      </c>
      <c r="AJ14" s="237" t="s">
        <v>466</v>
      </c>
      <c r="AK14" s="172" t="s">
        <v>503</v>
      </c>
      <c r="AL14" s="172" t="s">
        <v>477</v>
      </c>
      <c r="AM14" s="237" t="s">
        <v>498</v>
      </c>
      <c r="AN14" s="170" t="s">
        <v>482</v>
      </c>
      <c r="AO14" s="237" t="s">
        <v>495</v>
      </c>
      <c r="AP14" s="237" t="s">
        <v>522</v>
      </c>
      <c r="AQ14" s="237" t="s">
        <v>497</v>
      </c>
      <c r="AR14" s="172" t="s">
        <v>484</v>
      </c>
      <c r="AS14" s="172" t="s">
        <v>529</v>
      </c>
      <c r="AT14" s="237" t="s">
        <v>469</v>
      </c>
      <c r="AU14" s="237" t="s">
        <v>485</v>
      </c>
      <c r="AV14" s="89" t="s">
        <v>471</v>
      </c>
      <c r="AW14" s="89" t="s">
        <v>516</v>
      </c>
      <c r="AX14" s="89" t="s">
        <v>525</v>
      </c>
      <c r="AY14" s="281" t="s">
        <v>480</v>
      </c>
      <c r="AZ14" s="277" t="s">
        <v>466</v>
      </c>
      <c r="BA14" s="60"/>
      <c r="BB14" s="61"/>
    </row>
    <row r="15" spans="1:54" s="62" customFormat="1" ht="24" customHeight="1">
      <c r="A15" s="352" t="s">
        <v>0</v>
      </c>
      <c r="B15" s="63">
        <v>2</v>
      </c>
      <c r="C15" s="47" t="s">
        <v>496</v>
      </c>
      <c r="D15" s="47" t="s">
        <v>541</v>
      </c>
      <c r="E15" s="47" t="s">
        <v>543</v>
      </c>
      <c r="F15" s="47" t="s">
        <v>479</v>
      </c>
      <c r="G15" s="47" t="s">
        <v>500</v>
      </c>
      <c r="H15" s="47" t="s">
        <v>519</v>
      </c>
      <c r="I15" s="47" t="s">
        <v>474</v>
      </c>
      <c r="J15" s="47" t="s">
        <v>475</v>
      </c>
      <c r="K15" s="47" t="s">
        <v>472</v>
      </c>
      <c r="L15" s="47" t="s">
        <v>476</v>
      </c>
      <c r="M15" s="47" t="s">
        <v>466</v>
      </c>
      <c r="N15" s="47" t="s">
        <v>466</v>
      </c>
      <c r="O15" s="47" t="s">
        <v>466</v>
      </c>
      <c r="P15" s="47" t="s">
        <v>466</v>
      </c>
      <c r="Q15" s="47" t="s">
        <v>523</v>
      </c>
      <c r="R15" s="47" t="s">
        <v>521</v>
      </c>
      <c r="S15" s="47" t="s">
        <v>542</v>
      </c>
      <c r="T15" s="47" t="s">
        <v>502</v>
      </c>
      <c r="U15" s="47" t="s">
        <v>473</v>
      </c>
      <c r="V15" s="47" t="s">
        <v>487</v>
      </c>
      <c r="W15" s="47" t="s">
        <v>486</v>
      </c>
      <c r="X15" s="47" t="s">
        <v>491</v>
      </c>
      <c r="Y15" s="47" t="s">
        <v>524</v>
      </c>
      <c r="Z15" s="47" t="s">
        <v>488</v>
      </c>
      <c r="AA15" s="47" t="s">
        <v>468</v>
      </c>
      <c r="AB15" s="47" t="s">
        <v>506</v>
      </c>
      <c r="AC15" s="47" t="s">
        <v>512</v>
      </c>
      <c r="AD15" s="47" t="s">
        <v>490</v>
      </c>
      <c r="AE15" s="47" t="s">
        <v>466</v>
      </c>
      <c r="AF15" s="47" t="s">
        <v>466</v>
      </c>
      <c r="AG15" s="47" t="s">
        <v>466</v>
      </c>
      <c r="AH15" s="170" t="s">
        <v>466</v>
      </c>
      <c r="AI15" s="170" t="s">
        <v>466</v>
      </c>
      <c r="AJ15" s="170" t="s">
        <v>466</v>
      </c>
      <c r="AK15" s="170" t="s">
        <v>503</v>
      </c>
      <c r="AL15" s="170" t="s">
        <v>477</v>
      </c>
      <c r="AM15" s="170" t="s">
        <v>498</v>
      </c>
      <c r="AN15" s="170" t="s">
        <v>482</v>
      </c>
      <c r="AO15" s="170" t="s">
        <v>495</v>
      </c>
      <c r="AP15" s="170" t="s">
        <v>522</v>
      </c>
      <c r="AQ15" s="170" t="s">
        <v>497</v>
      </c>
      <c r="AR15" s="170" t="s">
        <v>484</v>
      </c>
      <c r="AS15" s="170" t="s">
        <v>529</v>
      </c>
      <c r="AT15" s="170" t="s">
        <v>469</v>
      </c>
      <c r="AU15" s="170" t="s">
        <v>485</v>
      </c>
      <c r="AV15" s="90" t="s">
        <v>536</v>
      </c>
      <c r="AW15" s="90" t="s">
        <v>525</v>
      </c>
      <c r="AX15" s="90" t="s">
        <v>516</v>
      </c>
      <c r="AY15" s="279" t="s">
        <v>480</v>
      </c>
      <c r="AZ15" s="275" t="s">
        <v>466</v>
      </c>
      <c r="BA15" s="64"/>
      <c r="BB15" s="65"/>
    </row>
    <row r="16" spans="1:54" s="62" customFormat="1" ht="24" customHeight="1">
      <c r="A16" s="352" t="s">
        <v>3</v>
      </c>
      <c r="B16" s="63">
        <v>3</v>
      </c>
      <c r="C16" s="47" t="s">
        <v>490</v>
      </c>
      <c r="D16" s="47" t="s">
        <v>496</v>
      </c>
      <c r="E16" s="47" t="s">
        <v>474</v>
      </c>
      <c r="F16" s="47" t="s">
        <v>531</v>
      </c>
      <c r="G16" s="47" t="s">
        <v>520</v>
      </c>
      <c r="H16" s="47" t="s">
        <v>475</v>
      </c>
      <c r="I16" s="47" t="s">
        <v>511</v>
      </c>
      <c r="J16" s="47" t="s">
        <v>542</v>
      </c>
      <c r="K16" s="47" t="s">
        <v>504</v>
      </c>
      <c r="L16" s="47" t="s">
        <v>543</v>
      </c>
      <c r="M16" s="47" t="s">
        <v>466</v>
      </c>
      <c r="N16" s="47" t="s">
        <v>466</v>
      </c>
      <c r="O16" s="47" t="s">
        <v>466</v>
      </c>
      <c r="P16" s="47" t="s">
        <v>466</v>
      </c>
      <c r="Q16" s="47" t="s">
        <v>513</v>
      </c>
      <c r="R16" s="47" t="s">
        <v>523</v>
      </c>
      <c r="S16" s="47" t="s">
        <v>479</v>
      </c>
      <c r="T16" s="47" t="s">
        <v>480</v>
      </c>
      <c r="U16" s="47" t="s">
        <v>533</v>
      </c>
      <c r="V16" s="47" t="s">
        <v>473</v>
      </c>
      <c r="W16" s="47" t="s">
        <v>486</v>
      </c>
      <c r="X16" s="47" t="s">
        <v>491</v>
      </c>
      <c r="Y16" s="47" t="s">
        <v>506</v>
      </c>
      <c r="Z16" s="47" t="s">
        <v>488</v>
      </c>
      <c r="AA16" s="47" t="s">
        <v>487</v>
      </c>
      <c r="AB16" s="47" t="s">
        <v>512</v>
      </c>
      <c r="AC16" s="47" t="s">
        <v>497</v>
      </c>
      <c r="AD16" s="47" t="s">
        <v>468</v>
      </c>
      <c r="AE16" s="47" t="s">
        <v>466</v>
      </c>
      <c r="AF16" s="47" t="s">
        <v>466</v>
      </c>
      <c r="AG16" s="47" t="s">
        <v>466</v>
      </c>
      <c r="AH16" s="170" t="s">
        <v>466</v>
      </c>
      <c r="AI16" s="170" t="s">
        <v>466</v>
      </c>
      <c r="AJ16" s="170" t="s">
        <v>466</v>
      </c>
      <c r="AK16" s="170" t="s">
        <v>502</v>
      </c>
      <c r="AL16" s="170" t="s">
        <v>484</v>
      </c>
      <c r="AM16" s="170" t="s">
        <v>485</v>
      </c>
      <c r="AN16" s="170" t="s">
        <v>503</v>
      </c>
      <c r="AO16" s="170" t="s">
        <v>500</v>
      </c>
      <c r="AP16" s="170" t="s">
        <v>482</v>
      </c>
      <c r="AQ16" s="170" t="s">
        <v>478</v>
      </c>
      <c r="AR16" s="170" t="s">
        <v>476</v>
      </c>
      <c r="AS16" s="170" t="s">
        <v>469</v>
      </c>
      <c r="AT16" s="170" t="s">
        <v>498</v>
      </c>
      <c r="AU16" s="170" t="s">
        <v>529</v>
      </c>
      <c r="AV16" s="90" t="s">
        <v>525</v>
      </c>
      <c r="AW16" s="90" t="s">
        <v>472</v>
      </c>
      <c r="AX16" s="90" t="s">
        <v>516</v>
      </c>
      <c r="AY16" s="279" t="s">
        <v>471</v>
      </c>
      <c r="AZ16" s="275" t="s">
        <v>466</v>
      </c>
      <c r="BA16" s="64"/>
      <c r="BB16" s="65"/>
    </row>
    <row r="17" spans="1:54" s="62" customFormat="1" ht="24" customHeight="1">
      <c r="A17" s="352"/>
      <c r="B17" s="63">
        <v>4</v>
      </c>
      <c r="C17" s="47" t="s">
        <v>496</v>
      </c>
      <c r="D17" s="47" t="s">
        <v>542</v>
      </c>
      <c r="E17" s="47" t="s">
        <v>474</v>
      </c>
      <c r="F17" s="47" t="s">
        <v>520</v>
      </c>
      <c r="G17" s="47" t="s">
        <v>524</v>
      </c>
      <c r="H17" s="47" t="s">
        <v>541</v>
      </c>
      <c r="I17" s="47" t="s">
        <v>511</v>
      </c>
      <c r="J17" s="47" t="s">
        <v>487</v>
      </c>
      <c r="K17" s="47" t="s">
        <v>504</v>
      </c>
      <c r="L17" s="47" t="s">
        <v>468</v>
      </c>
      <c r="M17" s="47" t="s">
        <v>466</v>
      </c>
      <c r="N17" s="47" t="s">
        <v>466</v>
      </c>
      <c r="O17" s="47" t="s">
        <v>466</v>
      </c>
      <c r="P17" s="47" t="s">
        <v>466</v>
      </c>
      <c r="Q17" s="47" t="s">
        <v>543</v>
      </c>
      <c r="R17" s="47" t="s">
        <v>523</v>
      </c>
      <c r="S17" s="47" t="s">
        <v>479</v>
      </c>
      <c r="T17" s="47" t="s">
        <v>513</v>
      </c>
      <c r="U17" s="47" t="s">
        <v>533</v>
      </c>
      <c r="V17" s="47" t="s">
        <v>473</v>
      </c>
      <c r="W17" s="47" t="s">
        <v>477</v>
      </c>
      <c r="X17" s="47" t="s">
        <v>484</v>
      </c>
      <c r="Y17" s="47" t="s">
        <v>506</v>
      </c>
      <c r="Z17" s="47" t="s">
        <v>522</v>
      </c>
      <c r="AA17" s="47" t="s">
        <v>488</v>
      </c>
      <c r="AB17" s="47" t="s">
        <v>512</v>
      </c>
      <c r="AC17" s="47" t="s">
        <v>497</v>
      </c>
      <c r="AD17" s="47" t="s">
        <v>485</v>
      </c>
      <c r="AE17" s="47" t="s">
        <v>466</v>
      </c>
      <c r="AF17" s="47" t="s">
        <v>466</v>
      </c>
      <c r="AG17" s="47" t="s">
        <v>466</v>
      </c>
      <c r="AH17" s="170" t="s">
        <v>466</v>
      </c>
      <c r="AI17" s="170" t="s">
        <v>466</v>
      </c>
      <c r="AJ17" s="170" t="s">
        <v>466</v>
      </c>
      <c r="AK17" s="170" t="s">
        <v>471</v>
      </c>
      <c r="AL17" s="170" t="s">
        <v>539</v>
      </c>
      <c r="AM17" s="170" t="s">
        <v>486</v>
      </c>
      <c r="AN17" s="170" t="s">
        <v>503</v>
      </c>
      <c r="AO17" s="170" t="s">
        <v>500</v>
      </c>
      <c r="AP17" s="170" t="s">
        <v>482</v>
      </c>
      <c r="AQ17" s="170" t="s">
        <v>478</v>
      </c>
      <c r="AR17" s="170" t="s">
        <v>476</v>
      </c>
      <c r="AS17" s="170" t="s">
        <v>469</v>
      </c>
      <c r="AT17" s="170" t="s">
        <v>498</v>
      </c>
      <c r="AU17" s="170" t="s">
        <v>531</v>
      </c>
      <c r="AV17" s="90" t="s">
        <v>525</v>
      </c>
      <c r="AW17" s="90" t="s">
        <v>472</v>
      </c>
      <c r="AX17" s="90" t="s">
        <v>536</v>
      </c>
      <c r="AY17" s="279" t="s">
        <v>516</v>
      </c>
      <c r="AZ17" s="275" t="s">
        <v>466</v>
      </c>
      <c r="BA17" s="64"/>
      <c r="BB17" s="65"/>
    </row>
    <row r="18" spans="1:54" s="62" customFormat="1" ht="24" customHeight="1" thickBot="1">
      <c r="A18" s="352"/>
      <c r="B18" s="66">
        <v>5</v>
      </c>
      <c r="C18" s="74" t="s">
        <v>476</v>
      </c>
      <c r="D18" s="74" t="s">
        <v>542</v>
      </c>
      <c r="E18" s="74" t="s">
        <v>516</v>
      </c>
      <c r="F18" s="74" t="s">
        <v>466</v>
      </c>
      <c r="G18" s="74" t="s">
        <v>466</v>
      </c>
      <c r="H18" s="74" t="s">
        <v>541</v>
      </c>
      <c r="I18" s="74" t="s">
        <v>466</v>
      </c>
      <c r="J18" s="74" t="s">
        <v>479</v>
      </c>
      <c r="K18" s="74" t="s">
        <v>474</v>
      </c>
      <c r="L18" s="74" t="s">
        <v>506</v>
      </c>
      <c r="M18" s="74" t="s">
        <v>466</v>
      </c>
      <c r="N18" s="74" t="s">
        <v>466</v>
      </c>
      <c r="O18" s="74" t="s">
        <v>466</v>
      </c>
      <c r="P18" s="74" t="s">
        <v>466</v>
      </c>
      <c r="Q18" s="74" t="s">
        <v>477</v>
      </c>
      <c r="R18" s="74" t="s">
        <v>466</v>
      </c>
      <c r="S18" s="74" t="s">
        <v>466</v>
      </c>
      <c r="T18" s="74" t="s">
        <v>484</v>
      </c>
      <c r="U18" s="74" t="s">
        <v>466</v>
      </c>
      <c r="V18" s="74" t="s">
        <v>466</v>
      </c>
      <c r="W18" s="74" t="s">
        <v>513</v>
      </c>
      <c r="X18" s="74" t="s">
        <v>524</v>
      </c>
      <c r="Y18" s="74" t="s">
        <v>485</v>
      </c>
      <c r="Z18" s="74" t="s">
        <v>543</v>
      </c>
      <c r="AA18" s="74" t="s">
        <v>466</v>
      </c>
      <c r="AB18" s="74" t="s">
        <v>466</v>
      </c>
      <c r="AC18" s="74" t="s">
        <v>466</v>
      </c>
      <c r="AD18" s="74" t="s">
        <v>466</v>
      </c>
      <c r="AE18" s="74" t="s">
        <v>466</v>
      </c>
      <c r="AF18" s="74" t="s">
        <v>466</v>
      </c>
      <c r="AG18" s="74" t="s">
        <v>466</v>
      </c>
      <c r="AH18" s="236" t="s">
        <v>466</v>
      </c>
      <c r="AI18" s="236" t="s">
        <v>466</v>
      </c>
      <c r="AJ18" s="236" t="s">
        <v>466</v>
      </c>
      <c r="AK18" s="236" t="s">
        <v>471</v>
      </c>
      <c r="AL18" s="236" t="s">
        <v>539</v>
      </c>
      <c r="AM18" s="236" t="s">
        <v>486</v>
      </c>
      <c r="AN18" s="236" t="s">
        <v>469</v>
      </c>
      <c r="AO18" s="236" t="s">
        <v>496</v>
      </c>
      <c r="AP18" s="236" t="s">
        <v>472</v>
      </c>
      <c r="AQ18" s="236" t="s">
        <v>522</v>
      </c>
      <c r="AR18" s="236" t="s">
        <v>529</v>
      </c>
      <c r="AS18" s="236" t="s">
        <v>504</v>
      </c>
      <c r="AT18" s="236" t="s">
        <v>491</v>
      </c>
      <c r="AU18" s="236" t="s">
        <v>488</v>
      </c>
      <c r="AV18" s="91" t="s">
        <v>502</v>
      </c>
      <c r="AW18" s="91" t="s">
        <v>533</v>
      </c>
      <c r="AX18" s="91" t="s">
        <v>531</v>
      </c>
      <c r="AY18" s="280" t="s">
        <v>500</v>
      </c>
      <c r="AZ18" s="276" t="s">
        <v>466</v>
      </c>
      <c r="BA18" s="67"/>
      <c r="BB18" s="68"/>
    </row>
    <row r="19" spans="1:54" s="62" customFormat="1" ht="24" customHeight="1" thickTop="1">
      <c r="A19" s="352" t="s">
        <v>11</v>
      </c>
      <c r="B19" s="59">
        <v>1</v>
      </c>
      <c r="C19" s="73" t="s">
        <v>518</v>
      </c>
      <c r="D19" s="73" t="s">
        <v>505</v>
      </c>
      <c r="E19" s="73" t="s">
        <v>495</v>
      </c>
      <c r="F19" s="73" t="s">
        <v>524</v>
      </c>
      <c r="G19" s="73" t="s">
        <v>511</v>
      </c>
      <c r="H19" s="73" t="s">
        <v>483</v>
      </c>
      <c r="I19" s="73" t="s">
        <v>507</v>
      </c>
      <c r="J19" s="73" t="s">
        <v>487</v>
      </c>
      <c r="K19" s="73" t="s">
        <v>531</v>
      </c>
      <c r="L19" s="73" t="s">
        <v>515</v>
      </c>
      <c r="M19" s="73" t="s">
        <v>466</v>
      </c>
      <c r="N19" s="73" t="s">
        <v>466</v>
      </c>
      <c r="O19" s="73" t="s">
        <v>466</v>
      </c>
      <c r="P19" s="73" t="s">
        <v>466</v>
      </c>
      <c r="Q19" s="73" t="s">
        <v>486</v>
      </c>
      <c r="R19" s="73" t="s">
        <v>533</v>
      </c>
      <c r="S19" s="73" t="s">
        <v>481</v>
      </c>
      <c r="T19" s="73" t="s">
        <v>523</v>
      </c>
      <c r="U19" s="73" t="s">
        <v>509</v>
      </c>
      <c r="V19" s="73" t="s">
        <v>470</v>
      </c>
      <c r="W19" s="73" t="s">
        <v>477</v>
      </c>
      <c r="X19" s="73" t="s">
        <v>484</v>
      </c>
      <c r="Y19" s="73" t="s">
        <v>534</v>
      </c>
      <c r="Z19" s="73" t="s">
        <v>541</v>
      </c>
      <c r="AA19" s="73" t="s">
        <v>512</v>
      </c>
      <c r="AB19" s="73" t="s">
        <v>506</v>
      </c>
      <c r="AC19" s="73" t="s">
        <v>544</v>
      </c>
      <c r="AD19" s="73" t="s">
        <v>474</v>
      </c>
      <c r="AE19" s="73" t="s">
        <v>466</v>
      </c>
      <c r="AF19" s="73" t="s">
        <v>466</v>
      </c>
      <c r="AG19" s="73" t="s">
        <v>466</v>
      </c>
      <c r="AH19" s="242" t="s">
        <v>466</v>
      </c>
      <c r="AI19" s="169" t="s">
        <v>466</v>
      </c>
      <c r="AJ19" s="237" t="s">
        <v>466</v>
      </c>
      <c r="AK19" s="237" t="s">
        <v>528</v>
      </c>
      <c r="AL19" s="172" t="s">
        <v>501</v>
      </c>
      <c r="AM19" s="237" t="s">
        <v>473</v>
      </c>
      <c r="AN19" s="243" t="s">
        <v>494</v>
      </c>
      <c r="AO19" s="243" t="s">
        <v>496</v>
      </c>
      <c r="AP19" s="237" t="s">
        <v>492</v>
      </c>
      <c r="AQ19" s="237" t="s">
        <v>503</v>
      </c>
      <c r="AR19" s="237" t="s">
        <v>545</v>
      </c>
      <c r="AS19" s="243" t="s">
        <v>504</v>
      </c>
      <c r="AT19" s="237" t="s">
        <v>527</v>
      </c>
      <c r="AU19" s="170" t="s">
        <v>546</v>
      </c>
      <c r="AV19" s="89" t="s">
        <v>472</v>
      </c>
      <c r="AW19" s="89" t="s">
        <v>502</v>
      </c>
      <c r="AX19" s="89" t="s">
        <v>532</v>
      </c>
      <c r="AY19" s="281" t="s">
        <v>525</v>
      </c>
      <c r="AZ19" s="277" t="s">
        <v>466</v>
      </c>
      <c r="BA19" s="60"/>
      <c r="BB19" s="61"/>
    </row>
    <row r="20" spans="1:54" s="62" customFormat="1" ht="24" customHeight="1">
      <c r="A20" s="352" t="s">
        <v>0</v>
      </c>
      <c r="B20" s="63">
        <v>2</v>
      </c>
      <c r="C20" s="47" t="s">
        <v>468</v>
      </c>
      <c r="D20" s="47" t="s">
        <v>505</v>
      </c>
      <c r="E20" s="47" t="s">
        <v>495</v>
      </c>
      <c r="F20" s="47" t="s">
        <v>531</v>
      </c>
      <c r="G20" s="47" t="s">
        <v>511</v>
      </c>
      <c r="H20" s="47" t="s">
        <v>483</v>
      </c>
      <c r="I20" s="47" t="s">
        <v>487</v>
      </c>
      <c r="J20" s="47" t="s">
        <v>518</v>
      </c>
      <c r="K20" s="47" t="s">
        <v>520</v>
      </c>
      <c r="L20" s="47" t="s">
        <v>515</v>
      </c>
      <c r="M20" s="47" t="s">
        <v>466</v>
      </c>
      <c r="N20" s="47" t="s">
        <v>466</v>
      </c>
      <c r="O20" s="47" t="s">
        <v>466</v>
      </c>
      <c r="P20" s="47" t="s">
        <v>466</v>
      </c>
      <c r="Q20" s="47" t="s">
        <v>486</v>
      </c>
      <c r="R20" s="47" t="s">
        <v>533</v>
      </c>
      <c r="S20" s="47" t="s">
        <v>481</v>
      </c>
      <c r="T20" s="47" t="s">
        <v>523</v>
      </c>
      <c r="U20" s="47" t="s">
        <v>509</v>
      </c>
      <c r="V20" s="47" t="s">
        <v>470</v>
      </c>
      <c r="W20" s="47" t="s">
        <v>477</v>
      </c>
      <c r="X20" s="47" t="s">
        <v>484</v>
      </c>
      <c r="Y20" s="47" t="s">
        <v>534</v>
      </c>
      <c r="Z20" s="47" t="s">
        <v>541</v>
      </c>
      <c r="AA20" s="47" t="s">
        <v>512</v>
      </c>
      <c r="AB20" s="47" t="s">
        <v>506</v>
      </c>
      <c r="AC20" s="47" t="s">
        <v>497</v>
      </c>
      <c r="AD20" s="47" t="s">
        <v>474</v>
      </c>
      <c r="AE20" s="47" t="s">
        <v>466</v>
      </c>
      <c r="AF20" s="47" t="s">
        <v>466</v>
      </c>
      <c r="AG20" s="47" t="s">
        <v>466</v>
      </c>
      <c r="AH20" s="171" t="s">
        <v>466</v>
      </c>
      <c r="AI20" s="171" t="s">
        <v>466</v>
      </c>
      <c r="AJ20" s="170" t="s">
        <v>466</v>
      </c>
      <c r="AK20" s="170" t="s">
        <v>528</v>
      </c>
      <c r="AL20" s="170" t="s">
        <v>501</v>
      </c>
      <c r="AM20" s="170" t="s">
        <v>473</v>
      </c>
      <c r="AN20" s="170" t="s">
        <v>494</v>
      </c>
      <c r="AO20" s="170" t="s">
        <v>496</v>
      </c>
      <c r="AP20" s="170" t="s">
        <v>547</v>
      </c>
      <c r="AQ20" s="170" t="s">
        <v>503</v>
      </c>
      <c r="AR20" s="170" t="s">
        <v>507</v>
      </c>
      <c r="AS20" s="170" t="s">
        <v>504</v>
      </c>
      <c r="AT20" s="170" t="s">
        <v>527</v>
      </c>
      <c r="AU20" s="170" t="s">
        <v>546</v>
      </c>
      <c r="AV20" s="90" t="s">
        <v>472</v>
      </c>
      <c r="AW20" s="90" t="s">
        <v>502</v>
      </c>
      <c r="AX20" s="90" t="s">
        <v>493</v>
      </c>
      <c r="AY20" s="279" t="s">
        <v>532</v>
      </c>
      <c r="AZ20" s="275" t="s">
        <v>466</v>
      </c>
      <c r="BA20" s="64"/>
      <c r="BB20" s="65"/>
    </row>
    <row r="21" spans="1:54" s="62" customFormat="1" ht="24" customHeight="1">
      <c r="A21" s="352" t="s">
        <v>4</v>
      </c>
      <c r="B21" s="63">
        <v>3</v>
      </c>
      <c r="C21" s="47" t="s">
        <v>474</v>
      </c>
      <c r="D21" s="47" t="s">
        <v>473</v>
      </c>
      <c r="E21" s="47" t="s">
        <v>470</v>
      </c>
      <c r="F21" s="47" t="s">
        <v>531</v>
      </c>
      <c r="G21" s="47" t="s">
        <v>492</v>
      </c>
      <c r="H21" s="47" t="s">
        <v>518</v>
      </c>
      <c r="I21" s="47" t="s">
        <v>521</v>
      </c>
      <c r="J21" s="47" t="s">
        <v>534</v>
      </c>
      <c r="K21" s="47" t="s">
        <v>524</v>
      </c>
      <c r="L21" s="47" t="s">
        <v>483</v>
      </c>
      <c r="M21" s="47" t="s">
        <v>466</v>
      </c>
      <c r="N21" s="47" t="s">
        <v>466</v>
      </c>
      <c r="O21" s="47" t="s">
        <v>466</v>
      </c>
      <c r="P21" s="47" t="s">
        <v>466</v>
      </c>
      <c r="Q21" s="47" t="s">
        <v>528</v>
      </c>
      <c r="R21" s="47" t="s">
        <v>523</v>
      </c>
      <c r="S21" s="47" t="s">
        <v>468</v>
      </c>
      <c r="T21" s="47" t="s">
        <v>484</v>
      </c>
      <c r="U21" s="47" t="s">
        <v>533</v>
      </c>
      <c r="V21" s="47" t="s">
        <v>532</v>
      </c>
      <c r="W21" s="47" t="s">
        <v>493</v>
      </c>
      <c r="X21" s="47" t="s">
        <v>512</v>
      </c>
      <c r="Y21" s="47" t="s">
        <v>506</v>
      </c>
      <c r="Z21" s="47" t="s">
        <v>527</v>
      </c>
      <c r="AA21" s="47" t="s">
        <v>487</v>
      </c>
      <c r="AB21" s="47" t="s">
        <v>481</v>
      </c>
      <c r="AC21" s="47" t="s">
        <v>497</v>
      </c>
      <c r="AD21" s="47" t="s">
        <v>544</v>
      </c>
      <c r="AE21" s="47" t="s">
        <v>466</v>
      </c>
      <c r="AF21" s="47" t="s">
        <v>466</v>
      </c>
      <c r="AG21" s="47" t="s">
        <v>466</v>
      </c>
      <c r="AH21" s="171" t="s">
        <v>466</v>
      </c>
      <c r="AI21" s="171" t="s">
        <v>466</v>
      </c>
      <c r="AJ21" s="170" t="s">
        <v>466</v>
      </c>
      <c r="AK21" s="170" t="s">
        <v>514</v>
      </c>
      <c r="AL21" s="170" t="s">
        <v>477</v>
      </c>
      <c r="AM21" s="170" t="s">
        <v>486</v>
      </c>
      <c r="AN21" s="170" t="s">
        <v>500</v>
      </c>
      <c r="AO21" s="170" t="s">
        <v>515</v>
      </c>
      <c r="AP21" s="170" t="s">
        <v>472</v>
      </c>
      <c r="AQ21" s="170" t="s">
        <v>545</v>
      </c>
      <c r="AR21" s="170" t="s">
        <v>507</v>
      </c>
      <c r="AS21" s="170" t="s">
        <v>529</v>
      </c>
      <c r="AT21" s="170" t="s">
        <v>520</v>
      </c>
      <c r="AU21" s="170" t="s">
        <v>501</v>
      </c>
      <c r="AV21" s="90" t="s">
        <v>495</v>
      </c>
      <c r="AW21" s="90" t="s">
        <v>509</v>
      </c>
      <c r="AX21" s="90" t="s">
        <v>525</v>
      </c>
      <c r="AY21" s="279" t="s">
        <v>505</v>
      </c>
      <c r="AZ21" s="275" t="s">
        <v>466</v>
      </c>
      <c r="BA21" s="64"/>
      <c r="BB21" s="65"/>
    </row>
    <row r="22" spans="1:54" s="62" customFormat="1" ht="24" customHeight="1">
      <c r="A22" s="352"/>
      <c r="B22" s="63">
        <v>4</v>
      </c>
      <c r="C22" s="47" t="s">
        <v>474</v>
      </c>
      <c r="D22" s="47" t="s">
        <v>541</v>
      </c>
      <c r="E22" s="47" t="s">
        <v>481</v>
      </c>
      <c r="F22" s="47" t="s">
        <v>507</v>
      </c>
      <c r="G22" s="47" t="s">
        <v>492</v>
      </c>
      <c r="H22" s="47" t="s">
        <v>506</v>
      </c>
      <c r="I22" s="47" t="s">
        <v>543</v>
      </c>
      <c r="J22" s="47" t="s">
        <v>534</v>
      </c>
      <c r="K22" s="47" t="s">
        <v>494</v>
      </c>
      <c r="L22" s="47" t="s">
        <v>483</v>
      </c>
      <c r="M22" s="47" t="s">
        <v>466</v>
      </c>
      <c r="N22" s="47" t="s">
        <v>466</v>
      </c>
      <c r="O22" s="47" t="s">
        <v>466</v>
      </c>
      <c r="P22" s="47" t="s">
        <v>466</v>
      </c>
      <c r="Q22" s="47" t="s">
        <v>528</v>
      </c>
      <c r="R22" s="47" t="s">
        <v>523</v>
      </c>
      <c r="S22" s="47" t="s">
        <v>497</v>
      </c>
      <c r="T22" s="47" t="s">
        <v>484</v>
      </c>
      <c r="U22" s="47" t="s">
        <v>521</v>
      </c>
      <c r="V22" s="47" t="s">
        <v>510</v>
      </c>
      <c r="W22" s="47" t="s">
        <v>493</v>
      </c>
      <c r="X22" s="47" t="s">
        <v>512</v>
      </c>
      <c r="Y22" s="47" t="s">
        <v>524</v>
      </c>
      <c r="Z22" s="47" t="s">
        <v>486</v>
      </c>
      <c r="AA22" s="47" t="s">
        <v>487</v>
      </c>
      <c r="AB22" s="47" t="s">
        <v>488</v>
      </c>
      <c r="AC22" s="47" t="s">
        <v>468</v>
      </c>
      <c r="AD22" s="47" t="s">
        <v>485</v>
      </c>
      <c r="AE22" s="47" t="s">
        <v>466</v>
      </c>
      <c r="AF22" s="47" t="s">
        <v>466</v>
      </c>
      <c r="AG22" s="47" t="s">
        <v>466</v>
      </c>
      <c r="AH22" s="171" t="s">
        <v>466</v>
      </c>
      <c r="AI22" s="171" t="s">
        <v>466</v>
      </c>
      <c r="AJ22" s="170" t="s">
        <v>466</v>
      </c>
      <c r="AK22" s="170" t="s">
        <v>544</v>
      </c>
      <c r="AL22" s="170" t="s">
        <v>477</v>
      </c>
      <c r="AM22" s="170" t="s">
        <v>532</v>
      </c>
      <c r="AN22" s="170" t="s">
        <v>540</v>
      </c>
      <c r="AO22" s="170" t="s">
        <v>515</v>
      </c>
      <c r="AP22" s="170" t="s">
        <v>496</v>
      </c>
      <c r="AQ22" s="170" t="s">
        <v>547</v>
      </c>
      <c r="AR22" s="170" t="s">
        <v>548</v>
      </c>
      <c r="AS22" s="170" t="s">
        <v>505</v>
      </c>
      <c r="AT22" s="170" t="s">
        <v>520</v>
      </c>
      <c r="AU22" s="170" t="s">
        <v>529</v>
      </c>
      <c r="AV22" s="90" t="s">
        <v>502</v>
      </c>
      <c r="AW22" s="90" t="s">
        <v>525</v>
      </c>
      <c r="AX22" s="90" t="s">
        <v>504</v>
      </c>
      <c r="AY22" s="279" t="s">
        <v>500</v>
      </c>
      <c r="AZ22" s="275" t="s">
        <v>466</v>
      </c>
      <c r="BA22" s="64"/>
      <c r="BB22" s="65"/>
    </row>
    <row r="23" spans="1:54" s="62" customFormat="1" ht="24" customHeight="1" thickBot="1">
      <c r="A23" s="352"/>
      <c r="B23" s="66">
        <v>5</v>
      </c>
      <c r="C23" s="74" t="s">
        <v>473</v>
      </c>
      <c r="D23" s="74" t="s">
        <v>541</v>
      </c>
      <c r="E23" s="74" t="s">
        <v>481</v>
      </c>
      <c r="F23" s="74" t="s">
        <v>507</v>
      </c>
      <c r="G23" s="74" t="s">
        <v>505</v>
      </c>
      <c r="H23" s="74" t="s">
        <v>520</v>
      </c>
      <c r="I23" s="74" t="s">
        <v>466</v>
      </c>
      <c r="J23" s="74" t="s">
        <v>474</v>
      </c>
      <c r="K23" s="74" t="s">
        <v>494</v>
      </c>
      <c r="L23" s="74" t="s">
        <v>524</v>
      </c>
      <c r="M23" s="74" t="s">
        <v>466</v>
      </c>
      <c r="N23" s="74" t="s">
        <v>466</v>
      </c>
      <c r="O23" s="74" t="s">
        <v>466</v>
      </c>
      <c r="P23" s="74" t="s">
        <v>466</v>
      </c>
      <c r="Q23" s="74" t="s">
        <v>466</v>
      </c>
      <c r="R23" s="74" t="s">
        <v>466</v>
      </c>
      <c r="S23" s="74" t="s">
        <v>497</v>
      </c>
      <c r="T23" s="74" t="s">
        <v>466</v>
      </c>
      <c r="U23" s="74" t="s">
        <v>521</v>
      </c>
      <c r="V23" s="74" t="s">
        <v>487</v>
      </c>
      <c r="W23" s="74" t="s">
        <v>483</v>
      </c>
      <c r="X23" s="74" t="s">
        <v>466</v>
      </c>
      <c r="Y23" s="74" t="s">
        <v>466</v>
      </c>
      <c r="Z23" s="74" t="s">
        <v>543</v>
      </c>
      <c r="AA23" s="74" t="s">
        <v>466</v>
      </c>
      <c r="AB23" s="74" t="s">
        <v>468</v>
      </c>
      <c r="AC23" s="74" t="s">
        <v>529</v>
      </c>
      <c r="AD23" s="74" t="s">
        <v>485</v>
      </c>
      <c r="AE23" s="74" t="s">
        <v>466</v>
      </c>
      <c r="AF23" s="74" t="s">
        <v>466</v>
      </c>
      <c r="AG23" s="74" t="s">
        <v>466</v>
      </c>
      <c r="AH23" s="236" t="s">
        <v>466</v>
      </c>
      <c r="AI23" s="236" t="s">
        <v>466</v>
      </c>
      <c r="AJ23" s="236" t="s">
        <v>466</v>
      </c>
      <c r="AK23" s="236" t="s">
        <v>544</v>
      </c>
      <c r="AL23" s="236" t="s">
        <v>532</v>
      </c>
      <c r="AM23" s="236" t="s">
        <v>466</v>
      </c>
      <c r="AN23" s="236" t="s">
        <v>540</v>
      </c>
      <c r="AO23" s="236" t="s">
        <v>466</v>
      </c>
      <c r="AP23" s="236" t="s">
        <v>496</v>
      </c>
      <c r="AQ23" s="236" t="s">
        <v>527</v>
      </c>
      <c r="AR23" s="236" t="s">
        <v>484</v>
      </c>
      <c r="AS23" s="236" t="s">
        <v>488</v>
      </c>
      <c r="AT23" s="236" t="s">
        <v>500</v>
      </c>
      <c r="AU23" s="236" t="s">
        <v>472</v>
      </c>
      <c r="AV23" s="91" t="s">
        <v>502</v>
      </c>
      <c r="AW23" s="91" t="s">
        <v>466</v>
      </c>
      <c r="AX23" s="91" t="s">
        <v>504</v>
      </c>
      <c r="AY23" s="280" t="s">
        <v>525</v>
      </c>
      <c r="AZ23" s="276" t="s">
        <v>466</v>
      </c>
      <c r="BA23" s="67"/>
      <c r="BB23" s="68"/>
    </row>
    <row r="24" spans="1:54" s="62" customFormat="1" ht="24" customHeight="1" thickTop="1">
      <c r="A24" s="352" t="s">
        <v>12</v>
      </c>
      <c r="B24" s="59">
        <v>1</v>
      </c>
      <c r="C24" s="73" t="s">
        <v>490</v>
      </c>
      <c r="D24" s="73" t="s">
        <v>516</v>
      </c>
      <c r="E24" s="73" t="s">
        <v>542</v>
      </c>
      <c r="F24" s="73" t="s">
        <v>543</v>
      </c>
      <c r="G24" s="73" t="s">
        <v>538</v>
      </c>
      <c r="H24" s="73" t="s">
        <v>541</v>
      </c>
      <c r="I24" s="73" t="s">
        <v>489</v>
      </c>
      <c r="J24" s="73" t="s">
        <v>479</v>
      </c>
      <c r="K24" s="73" t="s">
        <v>504</v>
      </c>
      <c r="L24" s="73" t="s">
        <v>476</v>
      </c>
      <c r="M24" s="73" t="s">
        <v>466</v>
      </c>
      <c r="N24" s="73" t="s">
        <v>466</v>
      </c>
      <c r="O24" s="73" t="s">
        <v>466</v>
      </c>
      <c r="P24" s="73" t="s">
        <v>466</v>
      </c>
      <c r="Q24" s="73" t="s">
        <v>473</v>
      </c>
      <c r="R24" s="73" t="s">
        <v>533</v>
      </c>
      <c r="S24" s="73" t="s">
        <v>467</v>
      </c>
      <c r="T24" s="73" t="s">
        <v>526</v>
      </c>
      <c r="U24" s="73" t="s">
        <v>511</v>
      </c>
      <c r="V24" s="73" t="s">
        <v>513</v>
      </c>
      <c r="W24" s="73" t="s">
        <v>493</v>
      </c>
      <c r="X24" s="73" t="s">
        <v>512</v>
      </c>
      <c r="Y24" s="73" t="s">
        <v>522</v>
      </c>
      <c r="Z24" s="73" t="s">
        <v>523</v>
      </c>
      <c r="AA24" s="73" t="s">
        <v>480</v>
      </c>
      <c r="AB24" s="73" t="s">
        <v>499</v>
      </c>
      <c r="AC24" s="73" t="s">
        <v>478</v>
      </c>
      <c r="AD24" s="73" t="s">
        <v>497</v>
      </c>
      <c r="AE24" s="73" t="s">
        <v>466</v>
      </c>
      <c r="AF24" s="73" t="s">
        <v>466</v>
      </c>
      <c r="AG24" s="73" t="s">
        <v>466</v>
      </c>
      <c r="AH24" s="169" t="s">
        <v>466</v>
      </c>
      <c r="AI24" s="242" t="s">
        <v>466</v>
      </c>
      <c r="AJ24" s="169" t="s">
        <v>466</v>
      </c>
      <c r="AK24" s="172" t="s">
        <v>539</v>
      </c>
      <c r="AL24" s="237" t="s">
        <v>546</v>
      </c>
      <c r="AM24" s="237" t="s">
        <v>485</v>
      </c>
      <c r="AN24" s="170" t="s">
        <v>482</v>
      </c>
      <c r="AO24" s="172" t="s">
        <v>495</v>
      </c>
      <c r="AP24" s="237" t="s">
        <v>527</v>
      </c>
      <c r="AQ24" s="170" t="s">
        <v>549</v>
      </c>
      <c r="AR24" s="170" t="s">
        <v>488</v>
      </c>
      <c r="AS24" s="237" t="s">
        <v>550</v>
      </c>
      <c r="AT24" s="172" t="s">
        <v>491</v>
      </c>
      <c r="AU24" s="172" t="s">
        <v>472</v>
      </c>
      <c r="AV24" s="89" t="s">
        <v>475</v>
      </c>
      <c r="AW24" s="89" t="s">
        <v>502</v>
      </c>
      <c r="AX24" s="89" t="s">
        <v>500</v>
      </c>
      <c r="AY24" s="281" t="s">
        <v>544</v>
      </c>
      <c r="AZ24" s="277" t="s">
        <v>466</v>
      </c>
      <c r="BA24" s="60"/>
      <c r="BB24" s="61"/>
    </row>
    <row r="25" spans="1:54" s="62" customFormat="1" ht="24" customHeight="1">
      <c r="A25" s="352" t="s">
        <v>0</v>
      </c>
      <c r="B25" s="63">
        <v>2</v>
      </c>
      <c r="C25" s="47" t="s">
        <v>490</v>
      </c>
      <c r="D25" s="47" t="s">
        <v>518</v>
      </c>
      <c r="E25" s="47" t="s">
        <v>542</v>
      </c>
      <c r="F25" s="47" t="s">
        <v>543</v>
      </c>
      <c r="G25" s="47" t="s">
        <v>511</v>
      </c>
      <c r="H25" s="47" t="s">
        <v>541</v>
      </c>
      <c r="I25" s="47" t="s">
        <v>516</v>
      </c>
      <c r="J25" s="47" t="s">
        <v>479</v>
      </c>
      <c r="K25" s="47" t="s">
        <v>504</v>
      </c>
      <c r="L25" s="47" t="s">
        <v>476</v>
      </c>
      <c r="M25" s="47" t="s">
        <v>466</v>
      </c>
      <c r="N25" s="47" t="s">
        <v>466</v>
      </c>
      <c r="O25" s="47" t="s">
        <v>466</v>
      </c>
      <c r="P25" s="47" t="s">
        <v>466</v>
      </c>
      <c r="Q25" s="47" t="s">
        <v>473</v>
      </c>
      <c r="R25" s="47" t="s">
        <v>501</v>
      </c>
      <c r="S25" s="47" t="s">
        <v>467</v>
      </c>
      <c r="T25" s="47" t="s">
        <v>526</v>
      </c>
      <c r="U25" s="47" t="s">
        <v>513</v>
      </c>
      <c r="V25" s="47" t="s">
        <v>489</v>
      </c>
      <c r="W25" s="47" t="s">
        <v>510</v>
      </c>
      <c r="X25" s="47" t="s">
        <v>512</v>
      </c>
      <c r="Y25" s="47" t="s">
        <v>522</v>
      </c>
      <c r="Z25" s="47" t="s">
        <v>523</v>
      </c>
      <c r="AA25" s="47" t="s">
        <v>480</v>
      </c>
      <c r="AB25" s="47" t="s">
        <v>499</v>
      </c>
      <c r="AC25" s="47" t="s">
        <v>478</v>
      </c>
      <c r="AD25" s="47" t="s">
        <v>497</v>
      </c>
      <c r="AE25" s="47" t="s">
        <v>466</v>
      </c>
      <c r="AF25" s="47" t="s">
        <v>466</v>
      </c>
      <c r="AG25" s="47" t="s">
        <v>466</v>
      </c>
      <c r="AH25" s="171" t="s">
        <v>466</v>
      </c>
      <c r="AI25" s="171" t="s">
        <v>466</v>
      </c>
      <c r="AJ25" s="171" t="s">
        <v>466</v>
      </c>
      <c r="AK25" s="170" t="s">
        <v>508</v>
      </c>
      <c r="AL25" s="170" t="s">
        <v>546</v>
      </c>
      <c r="AM25" s="170" t="s">
        <v>485</v>
      </c>
      <c r="AN25" s="170" t="s">
        <v>482</v>
      </c>
      <c r="AO25" s="170" t="s">
        <v>494</v>
      </c>
      <c r="AP25" s="170" t="s">
        <v>548</v>
      </c>
      <c r="AQ25" s="170" t="s">
        <v>472</v>
      </c>
      <c r="AR25" s="170" t="s">
        <v>488</v>
      </c>
      <c r="AS25" s="170" t="s">
        <v>550</v>
      </c>
      <c r="AT25" s="170" t="s">
        <v>491</v>
      </c>
      <c r="AU25" s="170" t="s">
        <v>475</v>
      </c>
      <c r="AV25" s="90" t="s">
        <v>495</v>
      </c>
      <c r="AW25" s="90" t="s">
        <v>502</v>
      </c>
      <c r="AX25" s="90" t="s">
        <v>500</v>
      </c>
      <c r="AY25" s="279" t="s">
        <v>544</v>
      </c>
      <c r="AZ25" s="275" t="s">
        <v>466</v>
      </c>
      <c r="BA25" s="64"/>
      <c r="BB25" s="65"/>
    </row>
    <row r="26" spans="1:54" s="62" customFormat="1" ht="24" customHeight="1">
      <c r="A26" s="352" t="s">
        <v>5</v>
      </c>
      <c r="B26" s="63">
        <v>3</v>
      </c>
      <c r="C26" s="47" t="s">
        <v>516</v>
      </c>
      <c r="D26" s="47" t="s">
        <v>467</v>
      </c>
      <c r="E26" s="47" t="s">
        <v>495</v>
      </c>
      <c r="F26" s="47" t="s">
        <v>479</v>
      </c>
      <c r="G26" s="47" t="s">
        <v>511</v>
      </c>
      <c r="H26" s="47" t="s">
        <v>537</v>
      </c>
      <c r="I26" s="47" t="s">
        <v>518</v>
      </c>
      <c r="J26" s="47" t="s">
        <v>542</v>
      </c>
      <c r="K26" s="47" t="s">
        <v>508</v>
      </c>
      <c r="L26" s="47" t="s">
        <v>490</v>
      </c>
      <c r="M26" s="47" t="s">
        <v>466</v>
      </c>
      <c r="N26" s="47" t="s">
        <v>466</v>
      </c>
      <c r="O26" s="47" t="s">
        <v>466</v>
      </c>
      <c r="P26" s="47" t="s">
        <v>466</v>
      </c>
      <c r="Q26" s="47" t="s">
        <v>486</v>
      </c>
      <c r="R26" s="47" t="s">
        <v>499</v>
      </c>
      <c r="S26" s="47" t="s">
        <v>510</v>
      </c>
      <c r="T26" s="47" t="s">
        <v>502</v>
      </c>
      <c r="U26" s="47" t="s">
        <v>533</v>
      </c>
      <c r="V26" s="47" t="s">
        <v>489</v>
      </c>
      <c r="W26" s="47" t="s">
        <v>512</v>
      </c>
      <c r="X26" s="47" t="s">
        <v>491</v>
      </c>
      <c r="Y26" s="47" t="s">
        <v>543</v>
      </c>
      <c r="Z26" s="47" t="s">
        <v>541</v>
      </c>
      <c r="AA26" s="47" t="s">
        <v>501</v>
      </c>
      <c r="AB26" s="47" t="s">
        <v>544</v>
      </c>
      <c r="AC26" s="47" t="s">
        <v>497</v>
      </c>
      <c r="AD26" s="47" t="s">
        <v>473</v>
      </c>
      <c r="AE26" s="47" t="s">
        <v>466</v>
      </c>
      <c r="AF26" s="47" t="s">
        <v>466</v>
      </c>
      <c r="AG26" s="47" t="s">
        <v>466</v>
      </c>
      <c r="AH26" s="171" t="s">
        <v>466</v>
      </c>
      <c r="AI26" s="171" t="s">
        <v>466</v>
      </c>
      <c r="AJ26" s="171" t="s">
        <v>466</v>
      </c>
      <c r="AK26" s="170" t="s">
        <v>539</v>
      </c>
      <c r="AL26" s="170" t="s">
        <v>522</v>
      </c>
      <c r="AM26" s="170" t="s">
        <v>536</v>
      </c>
      <c r="AN26" s="170" t="s">
        <v>526</v>
      </c>
      <c r="AO26" s="170" t="s">
        <v>494</v>
      </c>
      <c r="AP26" s="170" t="s">
        <v>482</v>
      </c>
      <c r="AQ26" s="170" t="s">
        <v>478</v>
      </c>
      <c r="AR26" s="170" t="s">
        <v>476</v>
      </c>
      <c r="AS26" s="170" t="s">
        <v>551</v>
      </c>
      <c r="AT26" s="170" t="s">
        <v>500</v>
      </c>
      <c r="AU26" s="170" t="s">
        <v>475</v>
      </c>
      <c r="AV26" s="90" t="s">
        <v>550</v>
      </c>
      <c r="AW26" s="90" t="s">
        <v>504</v>
      </c>
      <c r="AX26" s="90" t="s">
        <v>493</v>
      </c>
      <c r="AY26" s="279" t="s">
        <v>480</v>
      </c>
      <c r="AZ26" s="275" t="s">
        <v>466</v>
      </c>
      <c r="BA26" s="64"/>
      <c r="BB26" s="65"/>
    </row>
    <row r="27" spans="1:54" s="62" customFormat="1" ht="24" customHeight="1">
      <c r="A27" s="352"/>
      <c r="B27" s="63">
        <v>4</v>
      </c>
      <c r="C27" s="47" t="s">
        <v>467</v>
      </c>
      <c r="D27" s="47" t="s">
        <v>542</v>
      </c>
      <c r="E27" s="47" t="s">
        <v>495</v>
      </c>
      <c r="F27" s="47" t="s">
        <v>479</v>
      </c>
      <c r="G27" s="47" t="s">
        <v>508</v>
      </c>
      <c r="H27" s="47" t="s">
        <v>475</v>
      </c>
      <c r="I27" s="47" t="s">
        <v>511</v>
      </c>
      <c r="J27" s="47" t="s">
        <v>472</v>
      </c>
      <c r="K27" s="47" t="s">
        <v>494</v>
      </c>
      <c r="L27" s="47" t="s">
        <v>543</v>
      </c>
      <c r="M27" s="47" t="s">
        <v>466</v>
      </c>
      <c r="N27" s="47" t="s">
        <v>466</v>
      </c>
      <c r="O27" s="47" t="s">
        <v>466</v>
      </c>
      <c r="P27" s="47" t="s">
        <v>466</v>
      </c>
      <c r="Q27" s="47" t="s">
        <v>486</v>
      </c>
      <c r="R27" s="47" t="s">
        <v>499</v>
      </c>
      <c r="S27" s="47" t="s">
        <v>497</v>
      </c>
      <c r="T27" s="47" t="s">
        <v>480</v>
      </c>
      <c r="U27" s="47" t="s">
        <v>533</v>
      </c>
      <c r="V27" s="47" t="s">
        <v>513</v>
      </c>
      <c r="W27" s="47" t="s">
        <v>512</v>
      </c>
      <c r="X27" s="47" t="s">
        <v>534</v>
      </c>
      <c r="Y27" s="47" t="s">
        <v>485</v>
      </c>
      <c r="Z27" s="47" t="s">
        <v>527</v>
      </c>
      <c r="AA27" s="47" t="s">
        <v>523</v>
      </c>
      <c r="AB27" s="47" t="s">
        <v>491</v>
      </c>
      <c r="AC27" s="47" t="s">
        <v>489</v>
      </c>
      <c r="AD27" s="47" t="s">
        <v>473</v>
      </c>
      <c r="AE27" s="47" t="s">
        <v>466</v>
      </c>
      <c r="AF27" s="47" t="s">
        <v>466</v>
      </c>
      <c r="AG27" s="47" t="s">
        <v>466</v>
      </c>
      <c r="AH27" s="171" t="s">
        <v>466</v>
      </c>
      <c r="AI27" s="171" t="s">
        <v>466</v>
      </c>
      <c r="AJ27" s="171" t="s">
        <v>466</v>
      </c>
      <c r="AK27" s="170" t="s">
        <v>502</v>
      </c>
      <c r="AL27" s="170" t="s">
        <v>522</v>
      </c>
      <c r="AM27" s="170" t="s">
        <v>535</v>
      </c>
      <c r="AN27" s="170" t="s">
        <v>500</v>
      </c>
      <c r="AO27" s="170" t="s">
        <v>526</v>
      </c>
      <c r="AP27" s="170" t="s">
        <v>482</v>
      </c>
      <c r="AQ27" s="170" t="s">
        <v>478</v>
      </c>
      <c r="AR27" s="170" t="s">
        <v>476</v>
      </c>
      <c r="AS27" s="170" t="s">
        <v>488</v>
      </c>
      <c r="AT27" s="170" t="s">
        <v>510</v>
      </c>
      <c r="AU27" s="170" t="s">
        <v>536</v>
      </c>
      <c r="AV27" s="90" t="s">
        <v>550</v>
      </c>
      <c r="AW27" s="90" t="s">
        <v>504</v>
      </c>
      <c r="AX27" s="90" t="s">
        <v>493</v>
      </c>
      <c r="AY27" s="279" t="s">
        <v>551</v>
      </c>
      <c r="AZ27" s="275" t="s">
        <v>466</v>
      </c>
      <c r="BA27" s="64"/>
      <c r="BB27" s="65"/>
    </row>
    <row r="28" spans="1:54" s="62" customFormat="1" ht="24" customHeight="1" thickBot="1">
      <c r="A28" s="352"/>
      <c r="B28" s="66">
        <v>5</v>
      </c>
      <c r="C28" s="74" t="s">
        <v>476</v>
      </c>
      <c r="D28" s="74" t="s">
        <v>542</v>
      </c>
      <c r="E28" s="74" t="s">
        <v>543</v>
      </c>
      <c r="F28" s="74" t="s">
        <v>494</v>
      </c>
      <c r="G28" s="74" t="s">
        <v>508</v>
      </c>
      <c r="H28" s="74" t="s">
        <v>466</v>
      </c>
      <c r="I28" s="74" t="s">
        <v>511</v>
      </c>
      <c r="J28" s="74" t="s">
        <v>466</v>
      </c>
      <c r="K28" s="74" t="s">
        <v>475</v>
      </c>
      <c r="L28" s="74" t="s">
        <v>466</v>
      </c>
      <c r="M28" s="74" t="s">
        <v>466</v>
      </c>
      <c r="N28" s="74" t="s">
        <v>466</v>
      </c>
      <c r="O28" s="74" t="s">
        <v>466</v>
      </c>
      <c r="P28" s="74" t="s">
        <v>466</v>
      </c>
      <c r="Q28" s="74" t="s">
        <v>466</v>
      </c>
      <c r="R28" s="74" t="s">
        <v>478</v>
      </c>
      <c r="S28" s="74" t="s">
        <v>466</v>
      </c>
      <c r="T28" s="74" t="s">
        <v>467</v>
      </c>
      <c r="U28" s="74" t="s">
        <v>510</v>
      </c>
      <c r="V28" s="74" t="s">
        <v>482</v>
      </c>
      <c r="W28" s="74" t="s">
        <v>486</v>
      </c>
      <c r="X28" s="74" t="s">
        <v>513</v>
      </c>
      <c r="Y28" s="74" t="s">
        <v>534</v>
      </c>
      <c r="Z28" s="74" t="s">
        <v>466</v>
      </c>
      <c r="AA28" s="74" t="s">
        <v>523</v>
      </c>
      <c r="AB28" s="74" t="s">
        <v>466</v>
      </c>
      <c r="AC28" s="74" t="s">
        <v>466</v>
      </c>
      <c r="AD28" s="74" t="s">
        <v>466</v>
      </c>
      <c r="AE28" s="74" t="s">
        <v>466</v>
      </c>
      <c r="AF28" s="74" t="s">
        <v>466</v>
      </c>
      <c r="AG28" s="74" t="s">
        <v>466</v>
      </c>
      <c r="AH28" s="236" t="s">
        <v>466</v>
      </c>
      <c r="AI28" s="236" t="s">
        <v>466</v>
      </c>
      <c r="AJ28" s="236" t="s">
        <v>466</v>
      </c>
      <c r="AK28" s="236" t="s">
        <v>466</v>
      </c>
      <c r="AL28" s="236" t="s">
        <v>466</v>
      </c>
      <c r="AM28" s="236" t="s">
        <v>535</v>
      </c>
      <c r="AN28" s="236" t="s">
        <v>466</v>
      </c>
      <c r="AO28" s="236" t="s">
        <v>526</v>
      </c>
      <c r="AP28" s="236" t="s">
        <v>544</v>
      </c>
      <c r="AQ28" s="236" t="s">
        <v>497</v>
      </c>
      <c r="AR28" s="236" t="s">
        <v>493</v>
      </c>
      <c r="AS28" s="236" t="s">
        <v>466</v>
      </c>
      <c r="AT28" s="236" t="s">
        <v>536</v>
      </c>
      <c r="AU28" s="236" t="s">
        <v>485</v>
      </c>
      <c r="AV28" s="91" t="s">
        <v>495</v>
      </c>
      <c r="AW28" s="91" t="s">
        <v>551</v>
      </c>
      <c r="AX28" s="91" t="s">
        <v>504</v>
      </c>
      <c r="AY28" s="280" t="s">
        <v>516</v>
      </c>
      <c r="AZ28" s="276" t="s">
        <v>466</v>
      </c>
      <c r="BA28" s="67"/>
      <c r="BB28" s="68"/>
    </row>
    <row r="29" spans="1:54" s="62" customFormat="1" ht="24" customHeight="1" thickTop="1">
      <c r="A29" s="352" t="s">
        <v>13</v>
      </c>
      <c r="B29" s="59">
        <v>1</v>
      </c>
      <c r="C29" s="73" t="s">
        <v>466</v>
      </c>
      <c r="D29" s="73" t="s">
        <v>466</v>
      </c>
      <c r="E29" s="73" t="s">
        <v>466</v>
      </c>
      <c r="F29" s="73" t="s">
        <v>466</v>
      </c>
      <c r="G29" s="73" t="s">
        <v>466</v>
      </c>
      <c r="H29" s="73" t="s">
        <v>466</v>
      </c>
      <c r="I29" s="73" t="s">
        <v>466</v>
      </c>
      <c r="J29" s="73" t="s">
        <v>466</v>
      </c>
      <c r="K29" s="73" t="s">
        <v>466</v>
      </c>
      <c r="L29" s="73" t="s">
        <v>466</v>
      </c>
      <c r="M29" s="73" t="s">
        <v>466</v>
      </c>
      <c r="N29" s="73" t="s">
        <v>466</v>
      </c>
      <c r="O29" s="73" t="s">
        <v>466</v>
      </c>
      <c r="P29" s="73" t="s">
        <v>466</v>
      </c>
      <c r="Q29" s="73" t="s">
        <v>466</v>
      </c>
      <c r="R29" s="73" t="s">
        <v>466</v>
      </c>
      <c r="S29" s="73" t="s">
        <v>466</v>
      </c>
      <c r="T29" s="73" t="s">
        <v>466</v>
      </c>
      <c r="U29" s="73" t="s">
        <v>466</v>
      </c>
      <c r="V29" s="73" t="s">
        <v>466</v>
      </c>
      <c r="W29" s="73" t="s">
        <v>466</v>
      </c>
      <c r="X29" s="73" t="s">
        <v>466</v>
      </c>
      <c r="Y29" s="73" t="s">
        <v>466</v>
      </c>
      <c r="Z29" s="73" t="s">
        <v>466</v>
      </c>
      <c r="AA29" s="73" t="s">
        <v>466</v>
      </c>
      <c r="AB29" s="73" t="s">
        <v>466</v>
      </c>
      <c r="AC29" s="73" t="s">
        <v>466</v>
      </c>
      <c r="AD29" s="73" t="s">
        <v>466</v>
      </c>
      <c r="AE29" s="73" t="s">
        <v>466</v>
      </c>
      <c r="AF29" s="73" t="s">
        <v>466</v>
      </c>
      <c r="AG29" s="73" t="s">
        <v>466</v>
      </c>
      <c r="AH29" s="237" t="s">
        <v>466</v>
      </c>
      <c r="AI29" s="237" t="s">
        <v>466</v>
      </c>
      <c r="AJ29" s="237" t="s">
        <v>466</v>
      </c>
      <c r="AK29" s="237" t="s">
        <v>466</v>
      </c>
      <c r="AL29" s="237" t="s">
        <v>466</v>
      </c>
      <c r="AM29" s="237" t="s">
        <v>466</v>
      </c>
      <c r="AN29" s="237" t="s">
        <v>466</v>
      </c>
      <c r="AO29" s="237" t="s">
        <v>466</v>
      </c>
      <c r="AP29" s="237" t="s">
        <v>466</v>
      </c>
      <c r="AQ29" s="237" t="s">
        <v>466</v>
      </c>
      <c r="AR29" s="237" t="s">
        <v>466</v>
      </c>
      <c r="AS29" s="237" t="s">
        <v>466</v>
      </c>
      <c r="AT29" s="237" t="s">
        <v>466</v>
      </c>
      <c r="AU29" s="237" t="s">
        <v>466</v>
      </c>
      <c r="AV29" s="89" t="s">
        <v>466</v>
      </c>
      <c r="AW29" s="89" t="s">
        <v>466</v>
      </c>
      <c r="AX29" s="89" t="s">
        <v>466</v>
      </c>
      <c r="AY29" s="281" t="s">
        <v>466</v>
      </c>
      <c r="AZ29" s="277" t="s">
        <v>466</v>
      </c>
      <c r="BA29" s="69"/>
      <c r="BB29" s="61"/>
    </row>
    <row r="30" spans="1:54" s="62" customFormat="1" ht="24" customHeight="1">
      <c r="A30" s="352" t="s">
        <v>0</v>
      </c>
      <c r="B30" s="63">
        <v>2</v>
      </c>
      <c r="C30" s="47" t="s">
        <v>466</v>
      </c>
      <c r="D30" s="47" t="s">
        <v>466</v>
      </c>
      <c r="E30" s="47" t="s">
        <v>466</v>
      </c>
      <c r="F30" s="47" t="s">
        <v>466</v>
      </c>
      <c r="G30" s="47" t="s">
        <v>466</v>
      </c>
      <c r="H30" s="47" t="s">
        <v>466</v>
      </c>
      <c r="I30" s="47" t="s">
        <v>466</v>
      </c>
      <c r="J30" s="47" t="s">
        <v>466</v>
      </c>
      <c r="K30" s="47" t="s">
        <v>466</v>
      </c>
      <c r="L30" s="47" t="s">
        <v>466</v>
      </c>
      <c r="M30" s="47" t="s">
        <v>466</v>
      </c>
      <c r="N30" s="47" t="s">
        <v>466</v>
      </c>
      <c r="O30" s="47" t="s">
        <v>466</v>
      </c>
      <c r="P30" s="47" t="s">
        <v>466</v>
      </c>
      <c r="Q30" s="47" t="s">
        <v>466</v>
      </c>
      <c r="R30" s="47" t="s">
        <v>466</v>
      </c>
      <c r="S30" s="47" t="s">
        <v>466</v>
      </c>
      <c r="T30" s="47" t="s">
        <v>466</v>
      </c>
      <c r="U30" s="47" t="s">
        <v>466</v>
      </c>
      <c r="V30" s="47" t="s">
        <v>466</v>
      </c>
      <c r="W30" s="47" t="s">
        <v>466</v>
      </c>
      <c r="X30" s="47" t="s">
        <v>466</v>
      </c>
      <c r="Y30" s="47" t="s">
        <v>466</v>
      </c>
      <c r="Z30" s="47" t="s">
        <v>466</v>
      </c>
      <c r="AA30" s="47" t="s">
        <v>466</v>
      </c>
      <c r="AB30" s="47" t="s">
        <v>466</v>
      </c>
      <c r="AC30" s="47" t="s">
        <v>466</v>
      </c>
      <c r="AD30" s="47" t="s">
        <v>466</v>
      </c>
      <c r="AE30" s="47" t="s">
        <v>466</v>
      </c>
      <c r="AF30" s="47" t="s">
        <v>466</v>
      </c>
      <c r="AG30" s="47" t="s">
        <v>466</v>
      </c>
      <c r="AH30" s="170" t="s">
        <v>466</v>
      </c>
      <c r="AI30" s="170" t="s">
        <v>466</v>
      </c>
      <c r="AJ30" s="170" t="s">
        <v>466</v>
      </c>
      <c r="AK30" s="170" t="s">
        <v>466</v>
      </c>
      <c r="AL30" s="170" t="s">
        <v>466</v>
      </c>
      <c r="AM30" s="170" t="s">
        <v>466</v>
      </c>
      <c r="AN30" s="170" t="s">
        <v>466</v>
      </c>
      <c r="AO30" s="170" t="s">
        <v>466</v>
      </c>
      <c r="AP30" s="170" t="s">
        <v>466</v>
      </c>
      <c r="AQ30" s="170" t="s">
        <v>466</v>
      </c>
      <c r="AR30" s="170" t="s">
        <v>466</v>
      </c>
      <c r="AS30" s="170" t="s">
        <v>466</v>
      </c>
      <c r="AT30" s="170" t="s">
        <v>466</v>
      </c>
      <c r="AU30" s="170" t="s">
        <v>466</v>
      </c>
      <c r="AV30" s="90" t="s">
        <v>466</v>
      </c>
      <c r="AW30" s="90" t="s">
        <v>466</v>
      </c>
      <c r="AX30" s="90" t="s">
        <v>466</v>
      </c>
      <c r="AY30" s="279" t="s">
        <v>466</v>
      </c>
      <c r="AZ30" s="275" t="s">
        <v>466</v>
      </c>
      <c r="BA30" s="70"/>
      <c r="BB30" s="65"/>
    </row>
    <row r="31" spans="1:54" s="62" customFormat="1" ht="24" customHeight="1">
      <c r="A31" s="352" t="s">
        <v>6</v>
      </c>
      <c r="B31" s="63">
        <v>3</v>
      </c>
      <c r="C31" s="47" t="s">
        <v>466</v>
      </c>
      <c r="D31" s="47" t="s">
        <v>466</v>
      </c>
      <c r="E31" s="47" t="s">
        <v>466</v>
      </c>
      <c r="F31" s="47" t="s">
        <v>466</v>
      </c>
      <c r="G31" s="47" t="s">
        <v>466</v>
      </c>
      <c r="H31" s="47" t="s">
        <v>466</v>
      </c>
      <c r="I31" s="47" t="s">
        <v>466</v>
      </c>
      <c r="J31" s="47" t="s">
        <v>466</v>
      </c>
      <c r="K31" s="47" t="s">
        <v>466</v>
      </c>
      <c r="L31" s="47" t="s">
        <v>466</v>
      </c>
      <c r="M31" s="47" t="s">
        <v>466</v>
      </c>
      <c r="N31" s="47" t="s">
        <v>466</v>
      </c>
      <c r="O31" s="47" t="s">
        <v>466</v>
      </c>
      <c r="P31" s="47" t="s">
        <v>466</v>
      </c>
      <c r="Q31" s="47" t="s">
        <v>466</v>
      </c>
      <c r="R31" s="47" t="s">
        <v>466</v>
      </c>
      <c r="S31" s="47" t="s">
        <v>466</v>
      </c>
      <c r="T31" s="47" t="s">
        <v>466</v>
      </c>
      <c r="U31" s="47" t="s">
        <v>466</v>
      </c>
      <c r="V31" s="47" t="s">
        <v>466</v>
      </c>
      <c r="W31" s="47" t="s">
        <v>466</v>
      </c>
      <c r="X31" s="47" t="s">
        <v>466</v>
      </c>
      <c r="Y31" s="47" t="s">
        <v>466</v>
      </c>
      <c r="Z31" s="47" t="s">
        <v>466</v>
      </c>
      <c r="AA31" s="47" t="s">
        <v>466</v>
      </c>
      <c r="AB31" s="47" t="s">
        <v>466</v>
      </c>
      <c r="AC31" s="47" t="s">
        <v>466</v>
      </c>
      <c r="AD31" s="47" t="s">
        <v>466</v>
      </c>
      <c r="AE31" s="47" t="s">
        <v>466</v>
      </c>
      <c r="AF31" s="47" t="s">
        <v>466</v>
      </c>
      <c r="AG31" s="47" t="s">
        <v>466</v>
      </c>
      <c r="AH31" s="170" t="s">
        <v>466</v>
      </c>
      <c r="AI31" s="170" t="s">
        <v>466</v>
      </c>
      <c r="AJ31" s="170" t="s">
        <v>466</v>
      </c>
      <c r="AK31" s="170" t="s">
        <v>466</v>
      </c>
      <c r="AL31" s="170" t="s">
        <v>466</v>
      </c>
      <c r="AM31" s="170" t="s">
        <v>466</v>
      </c>
      <c r="AN31" s="170" t="s">
        <v>466</v>
      </c>
      <c r="AO31" s="170" t="s">
        <v>466</v>
      </c>
      <c r="AP31" s="170" t="s">
        <v>466</v>
      </c>
      <c r="AQ31" s="170" t="s">
        <v>466</v>
      </c>
      <c r="AR31" s="170" t="s">
        <v>466</v>
      </c>
      <c r="AS31" s="170" t="s">
        <v>466</v>
      </c>
      <c r="AT31" s="170" t="s">
        <v>466</v>
      </c>
      <c r="AU31" s="170" t="s">
        <v>466</v>
      </c>
      <c r="AV31" s="90" t="s">
        <v>466</v>
      </c>
      <c r="AW31" s="90" t="s">
        <v>466</v>
      </c>
      <c r="AX31" s="90" t="s">
        <v>466</v>
      </c>
      <c r="AY31" s="279" t="s">
        <v>466</v>
      </c>
      <c r="AZ31" s="275" t="s">
        <v>466</v>
      </c>
      <c r="BA31" s="70"/>
      <c r="BB31" s="65"/>
    </row>
    <row r="32" spans="1:54" s="62" customFormat="1" ht="24" customHeight="1">
      <c r="A32" s="352"/>
      <c r="B32" s="63">
        <v>4</v>
      </c>
      <c r="C32" s="47" t="s">
        <v>466</v>
      </c>
      <c r="D32" s="47" t="s">
        <v>466</v>
      </c>
      <c r="E32" s="47" t="s">
        <v>466</v>
      </c>
      <c r="F32" s="47" t="s">
        <v>466</v>
      </c>
      <c r="G32" s="47" t="s">
        <v>466</v>
      </c>
      <c r="H32" s="47" t="s">
        <v>466</v>
      </c>
      <c r="I32" s="47" t="s">
        <v>466</v>
      </c>
      <c r="J32" s="47" t="s">
        <v>466</v>
      </c>
      <c r="K32" s="47" t="s">
        <v>466</v>
      </c>
      <c r="L32" s="47" t="s">
        <v>466</v>
      </c>
      <c r="M32" s="47" t="s">
        <v>466</v>
      </c>
      <c r="N32" s="47" t="s">
        <v>466</v>
      </c>
      <c r="O32" s="47" t="s">
        <v>466</v>
      </c>
      <c r="P32" s="47" t="s">
        <v>466</v>
      </c>
      <c r="Q32" s="47" t="s">
        <v>466</v>
      </c>
      <c r="R32" s="47" t="s">
        <v>466</v>
      </c>
      <c r="S32" s="47" t="s">
        <v>466</v>
      </c>
      <c r="T32" s="47" t="s">
        <v>466</v>
      </c>
      <c r="U32" s="47" t="s">
        <v>466</v>
      </c>
      <c r="V32" s="47" t="s">
        <v>466</v>
      </c>
      <c r="W32" s="47" t="s">
        <v>466</v>
      </c>
      <c r="X32" s="47" t="s">
        <v>466</v>
      </c>
      <c r="Y32" s="47" t="s">
        <v>466</v>
      </c>
      <c r="Z32" s="47" t="s">
        <v>466</v>
      </c>
      <c r="AA32" s="47" t="s">
        <v>466</v>
      </c>
      <c r="AB32" s="47" t="s">
        <v>466</v>
      </c>
      <c r="AC32" s="47" t="s">
        <v>466</v>
      </c>
      <c r="AD32" s="47" t="s">
        <v>466</v>
      </c>
      <c r="AE32" s="47" t="s">
        <v>466</v>
      </c>
      <c r="AF32" s="47" t="s">
        <v>466</v>
      </c>
      <c r="AG32" s="47" t="s">
        <v>466</v>
      </c>
      <c r="AH32" s="170" t="s">
        <v>466</v>
      </c>
      <c r="AI32" s="170" t="s">
        <v>466</v>
      </c>
      <c r="AJ32" s="170" t="s">
        <v>466</v>
      </c>
      <c r="AK32" s="170" t="s">
        <v>466</v>
      </c>
      <c r="AL32" s="170" t="s">
        <v>466</v>
      </c>
      <c r="AM32" s="170" t="s">
        <v>466</v>
      </c>
      <c r="AN32" s="170" t="s">
        <v>466</v>
      </c>
      <c r="AO32" s="170" t="s">
        <v>466</v>
      </c>
      <c r="AP32" s="170" t="s">
        <v>466</v>
      </c>
      <c r="AQ32" s="170" t="s">
        <v>466</v>
      </c>
      <c r="AR32" s="170" t="s">
        <v>466</v>
      </c>
      <c r="AS32" s="170" t="s">
        <v>466</v>
      </c>
      <c r="AT32" s="170" t="s">
        <v>466</v>
      </c>
      <c r="AU32" s="170" t="s">
        <v>466</v>
      </c>
      <c r="AV32" s="90" t="s">
        <v>466</v>
      </c>
      <c r="AW32" s="90" t="s">
        <v>466</v>
      </c>
      <c r="AX32" s="90" t="s">
        <v>466</v>
      </c>
      <c r="AY32" s="279" t="s">
        <v>466</v>
      </c>
      <c r="AZ32" s="275" t="s">
        <v>466</v>
      </c>
      <c r="BA32" s="70"/>
      <c r="BB32" s="65"/>
    </row>
    <row r="33" spans="1:54" s="62" customFormat="1" ht="24" customHeight="1" thickBot="1">
      <c r="A33" s="357"/>
      <c r="B33" s="267">
        <v>5</v>
      </c>
      <c r="C33" s="74" t="s">
        <v>466</v>
      </c>
      <c r="D33" s="74" t="s">
        <v>466</v>
      </c>
      <c r="E33" s="74" t="s">
        <v>466</v>
      </c>
      <c r="F33" s="74" t="s">
        <v>466</v>
      </c>
      <c r="G33" s="74" t="s">
        <v>466</v>
      </c>
      <c r="H33" s="74" t="s">
        <v>466</v>
      </c>
      <c r="I33" s="74" t="s">
        <v>466</v>
      </c>
      <c r="J33" s="74" t="s">
        <v>466</v>
      </c>
      <c r="K33" s="74" t="s">
        <v>466</v>
      </c>
      <c r="L33" s="74" t="s">
        <v>466</v>
      </c>
      <c r="M33" s="74" t="s">
        <v>466</v>
      </c>
      <c r="N33" s="74" t="s">
        <v>466</v>
      </c>
      <c r="O33" s="74" t="s">
        <v>466</v>
      </c>
      <c r="P33" s="74" t="s">
        <v>466</v>
      </c>
      <c r="Q33" s="74" t="s">
        <v>466</v>
      </c>
      <c r="R33" s="74" t="s">
        <v>466</v>
      </c>
      <c r="S33" s="74" t="s">
        <v>466</v>
      </c>
      <c r="T33" s="74" t="s">
        <v>466</v>
      </c>
      <c r="U33" s="74" t="s">
        <v>466</v>
      </c>
      <c r="V33" s="74" t="s">
        <v>466</v>
      </c>
      <c r="W33" s="74" t="s">
        <v>466</v>
      </c>
      <c r="X33" s="74" t="s">
        <v>466</v>
      </c>
      <c r="Y33" s="74" t="s">
        <v>466</v>
      </c>
      <c r="Z33" s="74" t="s">
        <v>466</v>
      </c>
      <c r="AA33" s="74" t="s">
        <v>466</v>
      </c>
      <c r="AB33" s="74" t="s">
        <v>466</v>
      </c>
      <c r="AC33" s="74" t="s">
        <v>466</v>
      </c>
      <c r="AD33" s="74" t="s">
        <v>466</v>
      </c>
      <c r="AE33" s="74" t="s">
        <v>466</v>
      </c>
      <c r="AF33" s="74" t="s">
        <v>466</v>
      </c>
      <c r="AG33" s="74" t="s">
        <v>466</v>
      </c>
      <c r="AH33" s="244" t="s">
        <v>466</v>
      </c>
      <c r="AI33" s="244" t="s">
        <v>466</v>
      </c>
      <c r="AJ33" s="244" t="s">
        <v>466</v>
      </c>
      <c r="AK33" s="244" t="s">
        <v>466</v>
      </c>
      <c r="AL33" s="244" t="s">
        <v>466</v>
      </c>
      <c r="AM33" s="244" t="s">
        <v>466</v>
      </c>
      <c r="AN33" s="244" t="s">
        <v>466</v>
      </c>
      <c r="AO33" s="244" t="s">
        <v>466</v>
      </c>
      <c r="AP33" s="244" t="s">
        <v>466</v>
      </c>
      <c r="AQ33" s="244" t="s">
        <v>466</v>
      </c>
      <c r="AR33" s="244" t="s">
        <v>466</v>
      </c>
      <c r="AS33" s="244" t="s">
        <v>466</v>
      </c>
      <c r="AT33" s="245" t="s">
        <v>466</v>
      </c>
      <c r="AU33" s="244" t="s">
        <v>466</v>
      </c>
      <c r="AV33" s="91" t="s">
        <v>466</v>
      </c>
      <c r="AW33" s="91" t="s">
        <v>466</v>
      </c>
      <c r="AX33" s="91" t="s">
        <v>466</v>
      </c>
      <c r="AY33" s="280" t="s">
        <v>466</v>
      </c>
      <c r="AZ33" s="276" t="s">
        <v>466</v>
      </c>
      <c r="BA33" s="71"/>
      <c r="BB33" s="68"/>
    </row>
    <row r="34" spans="1:54" ht="24" hidden="1" customHeight="1" thickTop="1">
      <c r="C34" s="79"/>
      <c r="D34" s="80"/>
      <c r="E34" s="80"/>
      <c r="F34" s="80"/>
      <c r="G34" s="81"/>
      <c r="H34" s="95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93"/>
      <c r="AU34" s="82"/>
      <c r="AV34" s="82"/>
      <c r="AW34" s="82"/>
      <c r="AX34" s="82"/>
      <c r="AY34" s="82"/>
      <c r="AZ34" s="82"/>
    </row>
    <row r="35" spans="1:54" ht="24" hidden="1" customHeight="1" thickTop="1">
      <c r="C35" s="79"/>
      <c r="D35" s="80"/>
      <c r="E35" s="80"/>
      <c r="F35" s="80"/>
      <c r="G35" s="81"/>
      <c r="H35" s="95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93"/>
      <c r="AU35" s="82"/>
      <c r="AV35" s="82"/>
      <c r="AW35" s="82"/>
      <c r="AX35" s="82"/>
      <c r="AY35" s="82"/>
      <c r="AZ35" s="82"/>
    </row>
    <row r="36" spans="1:54" ht="32.25" customHeight="1">
      <c r="C36" s="79"/>
      <c r="D36" s="80"/>
      <c r="E36" s="139" t="s">
        <v>349</v>
      </c>
      <c r="F36" s="83"/>
      <c r="G36" s="83"/>
      <c r="H36" s="80"/>
      <c r="I36" s="80"/>
      <c r="J36" s="55"/>
      <c r="L36" s="80"/>
      <c r="M36" s="80"/>
      <c r="N36" s="80"/>
      <c r="O36" s="80"/>
      <c r="P36" s="80"/>
      <c r="Q36" s="80"/>
      <c r="R36" s="80"/>
      <c r="S36" s="80"/>
      <c r="T36" s="139" t="s">
        <v>349</v>
      </c>
      <c r="U36" s="83"/>
      <c r="V36" s="83"/>
      <c r="W36" s="80"/>
      <c r="X36" s="80"/>
      <c r="Y36" s="55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95"/>
      <c r="AL36" s="139" t="s">
        <v>349</v>
      </c>
      <c r="AM36" s="83"/>
      <c r="AN36" s="80"/>
      <c r="AO36" s="80"/>
      <c r="AP36" s="84"/>
      <c r="AR36" s="80"/>
      <c r="AS36" s="80"/>
      <c r="AT36" s="93"/>
      <c r="AU36" s="82"/>
      <c r="AV36" s="82"/>
      <c r="AW36" s="82"/>
      <c r="AX36" s="82"/>
      <c r="AY36" s="82"/>
      <c r="AZ36" s="82"/>
    </row>
    <row r="37" spans="1:54" ht="18.75" customHeight="1" thickBot="1">
      <c r="A37" s="56"/>
      <c r="C37" s="80"/>
      <c r="D37" s="80"/>
      <c r="E37" s="80"/>
      <c r="F37" s="85"/>
      <c r="G37" s="81"/>
      <c r="H37" s="95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249"/>
      <c r="AI37" s="249"/>
      <c r="AJ37" s="249"/>
      <c r="AK37" s="249"/>
      <c r="AL37" s="249"/>
      <c r="AM37" s="249"/>
      <c r="AN37" s="249"/>
      <c r="AO37" s="249"/>
      <c r="AP37" s="249"/>
      <c r="AQ37" s="249"/>
      <c r="AR37" s="249"/>
      <c r="AS37" s="249"/>
      <c r="AT37" s="249"/>
      <c r="AU37" s="249"/>
      <c r="AV37" s="250"/>
      <c r="AW37" s="82"/>
      <c r="AX37" s="82"/>
      <c r="AY37" s="82"/>
      <c r="AZ37" s="82"/>
    </row>
    <row r="38" spans="1:54" s="72" customFormat="1" ht="17.5" thickBot="1">
      <c r="A38" s="268"/>
      <c r="B38" s="269"/>
      <c r="C38" s="257" t="s">
        <v>299</v>
      </c>
      <c r="D38" s="257" t="s">
        <v>300</v>
      </c>
      <c r="E38" s="257" t="s">
        <v>301</v>
      </c>
      <c r="F38" s="257" t="s">
        <v>302</v>
      </c>
      <c r="G38" s="257" t="s">
        <v>303</v>
      </c>
      <c r="H38" s="257" t="s">
        <v>304</v>
      </c>
      <c r="I38" s="257" t="s">
        <v>305</v>
      </c>
      <c r="J38" s="257" t="s">
        <v>306</v>
      </c>
      <c r="K38" s="257" t="s">
        <v>307</v>
      </c>
      <c r="L38" s="257" t="s">
        <v>308</v>
      </c>
      <c r="M38" s="257">
        <v>0</v>
      </c>
      <c r="N38" s="257">
        <v>0</v>
      </c>
      <c r="O38" s="258">
        <v>0</v>
      </c>
      <c r="P38" s="259">
        <v>0</v>
      </c>
      <c r="Q38" s="257" t="s">
        <v>285</v>
      </c>
      <c r="R38" s="257" t="s">
        <v>286</v>
      </c>
      <c r="S38" s="257" t="s">
        <v>287</v>
      </c>
      <c r="T38" s="257" t="s">
        <v>288</v>
      </c>
      <c r="U38" s="257" t="s">
        <v>289</v>
      </c>
      <c r="V38" s="257" t="s">
        <v>290</v>
      </c>
      <c r="W38" s="257" t="s">
        <v>291</v>
      </c>
      <c r="X38" s="257" t="s">
        <v>292</v>
      </c>
      <c r="Y38" s="257" t="s">
        <v>293</v>
      </c>
      <c r="Z38" s="257" t="s">
        <v>294</v>
      </c>
      <c r="AA38" s="257" t="s">
        <v>295</v>
      </c>
      <c r="AB38" s="260" t="s">
        <v>296</v>
      </c>
      <c r="AC38" s="260" t="s">
        <v>297</v>
      </c>
      <c r="AD38" s="260" t="s">
        <v>298</v>
      </c>
      <c r="AE38" s="261">
        <v>0</v>
      </c>
      <c r="AF38" s="261">
        <v>0</v>
      </c>
      <c r="AG38" s="262">
        <v>0</v>
      </c>
      <c r="AH38" s="262">
        <v>0</v>
      </c>
      <c r="AI38" s="262">
        <v>0</v>
      </c>
      <c r="AJ38" s="262">
        <v>0</v>
      </c>
      <c r="AK38" s="262" t="s">
        <v>230</v>
      </c>
      <c r="AL38" s="262" t="s">
        <v>231</v>
      </c>
      <c r="AM38" s="262" t="s">
        <v>232</v>
      </c>
      <c r="AN38" s="262" t="s">
        <v>233</v>
      </c>
      <c r="AO38" s="262" t="s">
        <v>234</v>
      </c>
      <c r="AP38" s="262" t="s">
        <v>235</v>
      </c>
      <c r="AQ38" s="262" t="s">
        <v>276</v>
      </c>
      <c r="AR38" s="262" t="s">
        <v>277</v>
      </c>
      <c r="AS38" s="262" t="s">
        <v>278</v>
      </c>
      <c r="AT38" s="262" t="s">
        <v>279</v>
      </c>
      <c r="AU38" s="262" t="s">
        <v>280</v>
      </c>
      <c r="AV38" s="262" t="s">
        <v>281</v>
      </c>
      <c r="AW38" s="262" t="s">
        <v>282</v>
      </c>
      <c r="AX38" s="262" t="s">
        <v>283</v>
      </c>
      <c r="AY38" s="286" t="s">
        <v>284</v>
      </c>
      <c r="AZ38" s="261">
        <v>0</v>
      </c>
      <c r="BA38" s="263" t="s">
        <v>33</v>
      </c>
      <c r="BB38" s="264" t="s">
        <v>34</v>
      </c>
    </row>
    <row r="39" spans="1:54" ht="25.5" customHeight="1">
      <c r="A39" s="358" t="s">
        <v>1</v>
      </c>
      <c r="B39" s="78"/>
      <c r="C39" s="131" t="s">
        <v>466</v>
      </c>
      <c r="D39" s="131" t="s">
        <v>466</v>
      </c>
      <c r="E39" s="131" t="s">
        <v>466</v>
      </c>
      <c r="F39" s="131" t="s">
        <v>466</v>
      </c>
      <c r="G39" s="131" t="s">
        <v>466</v>
      </c>
      <c r="H39" s="131" t="s">
        <v>466</v>
      </c>
      <c r="I39" s="131" t="s">
        <v>466</v>
      </c>
      <c r="J39" s="131" t="s">
        <v>466</v>
      </c>
      <c r="K39" s="131" t="s">
        <v>466</v>
      </c>
      <c r="L39" s="131" t="s">
        <v>466</v>
      </c>
      <c r="M39" s="131" t="s">
        <v>466</v>
      </c>
      <c r="N39" s="131" t="s">
        <v>466</v>
      </c>
      <c r="O39" s="131" t="s">
        <v>466</v>
      </c>
      <c r="P39" s="131" t="s">
        <v>466</v>
      </c>
      <c r="Q39" s="172" t="s">
        <v>466</v>
      </c>
      <c r="R39" s="172" t="s">
        <v>466</v>
      </c>
      <c r="S39" s="172" t="s">
        <v>466</v>
      </c>
      <c r="T39" s="172" t="s">
        <v>466</v>
      </c>
      <c r="U39" s="172" t="s">
        <v>466</v>
      </c>
      <c r="V39" s="172" t="s">
        <v>466</v>
      </c>
      <c r="W39" s="172" t="s">
        <v>466</v>
      </c>
      <c r="X39" s="172" t="s">
        <v>466</v>
      </c>
      <c r="Y39" s="172" t="s">
        <v>466</v>
      </c>
      <c r="Z39" s="172" t="s">
        <v>466</v>
      </c>
      <c r="AA39" s="172" t="s">
        <v>466</v>
      </c>
      <c r="AB39" s="131" t="s">
        <v>466</v>
      </c>
      <c r="AC39" s="131" t="s">
        <v>466</v>
      </c>
      <c r="AD39" s="131" t="s">
        <v>466</v>
      </c>
      <c r="AE39" s="131" t="s">
        <v>466</v>
      </c>
      <c r="AF39" s="131" t="s">
        <v>466</v>
      </c>
      <c r="AG39" s="131" t="s">
        <v>466</v>
      </c>
      <c r="AH39" s="131" t="s">
        <v>466</v>
      </c>
      <c r="AI39" s="131" t="s">
        <v>466</v>
      </c>
      <c r="AJ39" s="131" t="s">
        <v>466</v>
      </c>
      <c r="AK39" s="131" t="s">
        <v>466</v>
      </c>
      <c r="AL39" s="131" t="s">
        <v>466</v>
      </c>
      <c r="AM39" s="131" t="s">
        <v>466</v>
      </c>
      <c r="AN39" s="131" t="s">
        <v>466</v>
      </c>
      <c r="AO39" s="131" t="s">
        <v>466</v>
      </c>
      <c r="AP39" s="131" t="s">
        <v>466</v>
      </c>
      <c r="AQ39" s="131" t="s">
        <v>466</v>
      </c>
      <c r="AR39" s="131" t="s">
        <v>466</v>
      </c>
      <c r="AS39" s="131" t="s">
        <v>466</v>
      </c>
      <c r="AT39" s="131" t="s">
        <v>466</v>
      </c>
      <c r="AU39" s="131" t="s">
        <v>466</v>
      </c>
      <c r="AV39" s="254" t="s">
        <v>466</v>
      </c>
      <c r="AW39" s="254" t="s">
        <v>466</v>
      </c>
      <c r="AX39" s="254" t="s">
        <v>466</v>
      </c>
      <c r="AY39" s="287" t="s">
        <v>466</v>
      </c>
      <c r="AZ39" s="282" t="s">
        <v>466</v>
      </c>
      <c r="BA39" s="255"/>
      <c r="BB39" s="256"/>
    </row>
    <row r="40" spans="1:54" ht="25.5" customHeight="1">
      <c r="A40" s="352"/>
      <c r="B40" s="246">
        <v>1</v>
      </c>
      <c r="C40" s="47" t="s">
        <v>467</v>
      </c>
      <c r="D40" s="47" t="s">
        <v>517</v>
      </c>
      <c r="E40" s="47" t="s">
        <v>550</v>
      </c>
      <c r="F40" s="47" t="s">
        <v>494</v>
      </c>
      <c r="G40" s="47" t="s">
        <v>546</v>
      </c>
      <c r="H40" s="47" t="s">
        <v>541</v>
      </c>
      <c r="I40" s="47" t="s">
        <v>473</v>
      </c>
      <c r="J40" s="47" t="s">
        <v>479</v>
      </c>
      <c r="K40" s="47" t="s">
        <v>466</v>
      </c>
      <c r="L40" s="47" t="s">
        <v>476</v>
      </c>
      <c r="M40" s="47" t="s">
        <v>466</v>
      </c>
      <c r="N40" s="47" t="s">
        <v>466</v>
      </c>
      <c r="O40" s="47" t="s">
        <v>466</v>
      </c>
      <c r="P40" s="47" t="s">
        <v>466</v>
      </c>
      <c r="Q40" s="170" t="s">
        <v>528</v>
      </c>
      <c r="R40" s="170" t="s">
        <v>478</v>
      </c>
      <c r="S40" s="170" t="s">
        <v>552</v>
      </c>
      <c r="T40" s="170" t="s">
        <v>526</v>
      </c>
      <c r="U40" s="170" t="s">
        <v>545</v>
      </c>
      <c r="V40" s="170" t="s">
        <v>470</v>
      </c>
      <c r="W40" s="170" t="s">
        <v>553</v>
      </c>
      <c r="X40" s="170" t="s">
        <v>554</v>
      </c>
      <c r="Y40" s="170" t="s">
        <v>506</v>
      </c>
      <c r="Z40" s="170" t="s">
        <v>513</v>
      </c>
      <c r="AA40" s="170" t="s">
        <v>487</v>
      </c>
      <c r="AB40" s="47" t="s">
        <v>481</v>
      </c>
      <c r="AC40" s="47" t="s">
        <v>489</v>
      </c>
      <c r="AD40" s="47" t="s">
        <v>497</v>
      </c>
      <c r="AE40" s="47" t="s">
        <v>466</v>
      </c>
      <c r="AF40" s="47" t="s">
        <v>466</v>
      </c>
      <c r="AG40" s="47" t="s">
        <v>466</v>
      </c>
      <c r="AH40" s="47" t="s">
        <v>466</v>
      </c>
      <c r="AI40" s="47" t="s">
        <v>466</v>
      </c>
      <c r="AJ40" s="47" t="s">
        <v>466</v>
      </c>
      <c r="AK40" s="47" t="s">
        <v>555</v>
      </c>
      <c r="AL40" s="47" t="s">
        <v>544</v>
      </c>
      <c r="AM40" s="47" t="s">
        <v>499</v>
      </c>
      <c r="AN40" s="47" t="s">
        <v>540</v>
      </c>
      <c r="AO40" s="47" t="s">
        <v>510</v>
      </c>
      <c r="AP40" s="47" t="s">
        <v>556</v>
      </c>
      <c r="AQ40" s="47" t="s">
        <v>509</v>
      </c>
      <c r="AR40" s="47" t="s">
        <v>493</v>
      </c>
      <c r="AS40" s="47" t="s">
        <v>475</v>
      </c>
      <c r="AT40" s="47" t="s">
        <v>469</v>
      </c>
      <c r="AU40" s="47" t="s">
        <v>520</v>
      </c>
      <c r="AV40" s="90" t="s">
        <v>495</v>
      </c>
      <c r="AW40" s="90" t="s">
        <v>504</v>
      </c>
      <c r="AX40" s="90" t="s">
        <v>531</v>
      </c>
      <c r="AY40" s="279" t="s">
        <v>471</v>
      </c>
      <c r="AZ40" s="283" t="s">
        <v>466</v>
      </c>
      <c r="BA40" s="64"/>
      <c r="BB40" s="65"/>
    </row>
    <row r="41" spans="1:54" ht="25.5" customHeight="1">
      <c r="A41" s="352"/>
      <c r="B41" s="246">
        <v>2</v>
      </c>
      <c r="C41" s="47" t="s">
        <v>467</v>
      </c>
      <c r="D41" s="47" t="s">
        <v>473</v>
      </c>
      <c r="E41" s="47" t="s">
        <v>550</v>
      </c>
      <c r="F41" s="47" t="s">
        <v>494</v>
      </c>
      <c r="G41" s="47" t="s">
        <v>546</v>
      </c>
      <c r="H41" s="47" t="s">
        <v>515</v>
      </c>
      <c r="I41" s="47" t="s">
        <v>489</v>
      </c>
      <c r="J41" s="47" t="s">
        <v>542</v>
      </c>
      <c r="K41" s="47" t="s">
        <v>466</v>
      </c>
      <c r="L41" s="47" t="s">
        <v>476</v>
      </c>
      <c r="M41" s="47" t="s">
        <v>466</v>
      </c>
      <c r="N41" s="47" t="s">
        <v>466</v>
      </c>
      <c r="O41" s="47" t="s">
        <v>466</v>
      </c>
      <c r="P41" s="47" t="s">
        <v>466</v>
      </c>
      <c r="Q41" s="170" t="s">
        <v>470</v>
      </c>
      <c r="R41" s="170" t="s">
        <v>499</v>
      </c>
      <c r="S41" s="170" t="s">
        <v>552</v>
      </c>
      <c r="T41" s="170" t="s">
        <v>502</v>
      </c>
      <c r="U41" s="170" t="s">
        <v>510</v>
      </c>
      <c r="V41" s="170" t="s">
        <v>487</v>
      </c>
      <c r="W41" s="170" t="s">
        <v>553</v>
      </c>
      <c r="X41" s="170" t="s">
        <v>554</v>
      </c>
      <c r="Y41" s="170" t="s">
        <v>513</v>
      </c>
      <c r="Z41" s="170" t="s">
        <v>541</v>
      </c>
      <c r="AA41" s="170" t="s">
        <v>544</v>
      </c>
      <c r="AB41" s="47" t="s">
        <v>506</v>
      </c>
      <c r="AC41" s="47" t="s">
        <v>478</v>
      </c>
      <c r="AD41" s="47" t="s">
        <v>490</v>
      </c>
      <c r="AE41" s="47" t="s">
        <v>466</v>
      </c>
      <c r="AF41" s="47" t="s">
        <v>466</v>
      </c>
      <c r="AG41" s="47" t="s">
        <v>466</v>
      </c>
      <c r="AH41" s="47" t="s">
        <v>466</v>
      </c>
      <c r="AI41" s="47" t="s">
        <v>466</v>
      </c>
      <c r="AJ41" s="47" t="s">
        <v>466</v>
      </c>
      <c r="AK41" s="47" t="s">
        <v>555</v>
      </c>
      <c r="AL41" s="47" t="s">
        <v>523</v>
      </c>
      <c r="AM41" s="47" t="s">
        <v>493</v>
      </c>
      <c r="AN41" s="47" t="s">
        <v>557</v>
      </c>
      <c r="AO41" s="47" t="s">
        <v>495</v>
      </c>
      <c r="AP41" s="47" t="s">
        <v>556</v>
      </c>
      <c r="AQ41" s="47" t="s">
        <v>509</v>
      </c>
      <c r="AR41" s="47" t="s">
        <v>558</v>
      </c>
      <c r="AS41" s="47" t="s">
        <v>475</v>
      </c>
      <c r="AT41" s="47" t="s">
        <v>469</v>
      </c>
      <c r="AU41" s="47" t="s">
        <v>520</v>
      </c>
      <c r="AV41" s="90" t="s">
        <v>559</v>
      </c>
      <c r="AW41" s="90" t="s">
        <v>504</v>
      </c>
      <c r="AX41" s="90" t="s">
        <v>560</v>
      </c>
      <c r="AY41" s="279" t="s">
        <v>471</v>
      </c>
      <c r="AZ41" s="283" t="s">
        <v>466</v>
      </c>
      <c r="BA41" s="64"/>
      <c r="BB41" s="65"/>
    </row>
    <row r="42" spans="1:54" ht="25.5" customHeight="1">
      <c r="A42" s="352"/>
      <c r="B42" s="246">
        <v>3</v>
      </c>
      <c r="C42" s="47" t="s">
        <v>476</v>
      </c>
      <c r="D42" s="47" t="s">
        <v>467</v>
      </c>
      <c r="E42" s="47" t="s">
        <v>466</v>
      </c>
      <c r="F42" s="47" t="s">
        <v>479</v>
      </c>
      <c r="G42" s="47" t="s">
        <v>475</v>
      </c>
      <c r="H42" s="47" t="s">
        <v>515</v>
      </c>
      <c r="I42" s="47" t="s">
        <v>489</v>
      </c>
      <c r="J42" s="47" t="s">
        <v>473</v>
      </c>
      <c r="K42" s="47" t="s">
        <v>552</v>
      </c>
      <c r="L42" s="47" t="s">
        <v>506</v>
      </c>
      <c r="M42" s="47" t="s">
        <v>466</v>
      </c>
      <c r="N42" s="47" t="s">
        <v>466</v>
      </c>
      <c r="O42" s="47" t="s">
        <v>466</v>
      </c>
      <c r="P42" s="47" t="s">
        <v>466</v>
      </c>
      <c r="Q42" s="170" t="s">
        <v>470</v>
      </c>
      <c r="R42" s="170" t="s">
        <v>499</v>
      </c>
      <c r="S42" s="170" t="s">
        <v>561</v>
      </c>
      <c r="T42" s="170" t="s">
        <v>513</v>
      </c>
      <c r="U42" s="170" t="s">
        <v>481</v>
      </c>
      <c r="V42" s="170" t="s">
        <v>487</v>
      </c>
      <c r="W42" s="170" t="s">
        <v>503</v>
      </c>
      <c r="X42" s="170" t="s">
        <v>534</v>
      </c>
      <c r="Y42" s="170" t="s">
        <v>562</v>
      </c>
      <c r="Z42" s="170" t="s">
        <v>541</v>
      </c>
      <c r="AA42" s="170" t="s">
        <v>544</v>
      </c>
      <c r="AB42" s="47" t="s">
        <v>530</v>
      </c>
      <c r="AC42" s="47" t="s">
        <v>529</v>
      </c>
      <c r="AD42" s="47" t="s">
        <v>490</v>
      </c>
      <c r="AE42" s="47" t="s">
        <v>466</v>
      </c>
      <c r="AF42" s="47" t="s">
        <v>466</v>
      </c>
      <c r="AG42" s="47" t="s">
        <v>466</v>
      </c>
      <c r="AH42" s="170" t="s">
        <v>466</v>
      </c>
      <c r="AI42" s="170" t="s">
        <v>466</v>
      </c>
      <c r="AJ42" s="170" t="s">
        <v>466</v>
      </c>
      <c r="AK42" s="170" t="s">
        <v>502</v>
      </c>
      <c r="AL42" s="170" t="s">
        <v>523</v>
      </c>
      <c r="AM42" s="170" t="s">
        <v>493</v>
      </c>
      <c r="AN42" s="170" t="s">
        <v>557</v>
      </c>
      <c r="AO42" s="170" t="s">
        <v>551</v>
      </c>
      <c r="AP42" s="170" t="s">
        <v>522</v>
      </c>
      <c r="AQ42" s="170" t="s">
        <v>497</v>
      </c>
      <c r="AR42" s="170" t="s">
        <v>558</v>
      </c>
      <c r="AS42" s="170" t="s">
        <v>504</v>
      </c>
      <c r="AT42" s="170" t="s">
        <v>509</v>
      </c>
      <c r="AU42" s="170" t="s">
        <v>531</v>
      </c>
      <c r="AV42" s="248" t="s">
        <v>559</v>
      </c>
      <c r="AW42" s="248" t="s">
        <v>510</v>
      </c>
      <c r="AX42" s="248" t="s">
        <v>560</v>
      </c>
      <c r="AY42" s="288" t="s">
        <v>520</v>
      </c>
      <c r="AZ42" s="283" t="s">
        <v>466</v>
      </c>
      <c r="BA42" s="64"/>
      <c r="BB42" s="65"/>
    </row>
    <row r="43" spans="1:54" ht="25.5" customHeight="1" thickBot="1">
      <c r="A43" s="352"/>
      <c r="B43" s="247">
        <v>4</v>
      </c>
      <c r="C43" s="74" t="s">
        <v>466</v>
      </c>
      <c r="D43" s="74" t="s">
        <v>466</v>
      </c>
      <c r="E43" s="74" t="s">
        <v>466</v>
      </c>
      <c r="F43" s="74" t="s">
        <v>479</v>
      </c>
      <c r="G43" s="74" t="s">
        <v>466</v>
      </c>
      <c r="H43" s="74" t="s">
        <v>466</v>
      </c>
      <c r="I43" s="74" t="s">
        <v>466</v>
      </c>
      <c r="J43" s="74" t="s">
        <v>466</v>
      </c>
      <c r="K43" s="74" t="s">
        <v>552</v>
      </c>
      <c r="L43" s="74" t="s">
        <v>466</v>
      </c>
      <c r="M43" s="74" t="s">
        <v>466</v>
      </c>
      <c r="N43" s="74" t="s">
        <v>466</v>
      </c>
      <c r="O43" s="74" t="s">
        <v>466</v>
      </c>
      <c r="P43" s="74" t="s">
        <v>466</v>
      </c>
      <c r="Q43" s="236" t="s">
        <v>466</v>
      </c>
      <c r="R43" s="236" t="s">
        <v>466</v>
      </c>
      <c r="S43" s="236" t="s">
        <v>466</v>
      </c>
      <c r="T43" s="236" t="s">
        <v>466</v>
      </c>
      <c r="U43" s="236" t="s">
        <v>466</v>
      </c>
      <c r="V43" s="236" t="s">
        <v>466</v>
      </c>
      <c r="W43" s="236" t="s">
        <v>503</v>
      </c>
      <c r="X43" s="236" t="s">
        <v>534</v>
      </c>
      <c r="Y43" s="236" t="s">
        <v>466</v>
      </c>
      <c r="Z43" s="236" t="s">
        <v>466</v>
      </c>
      <c r="AA43" s="236" t="s">
        <v>466</v>
      </c>
      <c r="AB43" s="74" t="s">
        <v>466</v>
      </c>
      <c r="AC43" s="74" t="s">
        <v>466</v>
      </c>
      <c r="AD43" s="74" t="s">
        <v>466</v>
      </c>
      <c r="AE43" s="74" t="s">
        <v>466</v>
      </c>
      <c r="AF43" s="74" t="s">
        <v>466</v>
      </c>
      <c r="AG43" s="74" t="s">
        <v>466</v>
      </c>
      <c r="AH43" s="236" t="s">
        <v>466</v>
      </c>
      <c r="AI43" s="236" t="s">
        <v>466</v>
      </c>
      <c r="AJ43" s="236" t="s">
        <v>466</v>
      </c>
      <c r="AK43" s="236" t="s">
        <v>466</v>
      </c>
      <c r="AL43" s="236" t="s">
        <v>466</v>
      </c>
      <c r="AM43" s="236" t="s">
        <v>466</v>
      </c>
      <c r="AN43" s="236" t="s">
        <v>466</v>
      </c>
      <c r="AO43" s="236" t="s">
        <v>466</v>
      </c>
      <c r="AP43" s="236" t="s">
        <v>466</v>
      </c>
      <c r="AQ43" s="236" t="s">
        <v>497</v>
      </c>
      <c r="AR43" s="236" t="s">
        <v>466</v>
      </c>
      <c r="AS43" s="236" t="s">
        <v>466</v>
      </c>
      <c r="AT43" s="236" t="s">
        <v>509</v>
      </c>
      <c r="AU43" s="236" t="s">
        <v>531</v>
      </c>
      <c r="AV43" s="244" t="s">
        <v>466</v>
      </c>
      <c r="AW43" s="244" t="s">
        <v>466</v>
      </c>
      <c r="AX43" s="244" t="s">
        <v>466</v>
      </c>
      <c r="AY43" s="289" t="s">
        <v>520</v>
      </c>
      <c r="AZ43" s="284" t="s">
        <v>466</v>
      </c>
      <c r="BA43" s="67"/>
      <c r="BB43" s="68"/>
    </row>
    <row r="44" spans="1:54" ht="25.5" customHeight="1" thickTop="1">
      <c r="A44" s="352" t="s">
        <v>2</v>
      </c>
      <c r="B44" s="78"/>
      <c r="C44" s="237" t="s">
        <v>466</v>
      </c>
      <c r="D44" s="237" t="s">
        <v>466</v>
      </c>
      <c r="E44" s="237" t="s">
        <v>466</v>
      </c>
      <c r="F44" s="237" t="s">
        <v>466</v>
      </c>
      <c r="G44" s="237" t="s">
        <v>466</v>
      </c>
      <c r="H44" s="237" t="s">
        <v>466</v>
      </c>
      <c r="I44" s="237" t="s">
        <v>466</v>
      </c>
      <c r="J44" s="237" t="s">
        <v>466</v>
      </c>
      <c r="K44" s="237" t="s">
        <v>466</v>
      </c>
      <c r="L44" s="237" t="s">
        <v>466</v>
      </c>
      <c r="M44" s="237" t="s">
        <v>466</v>
      </c>
      <c r="N44" s="237" t="s">
        <v>466</v>
      </c>
      <c r="O44" s="73" t="s">
        <v>466</v>
      </c>
      <c r="P44" s="73" t="s">
        <v>466</v>
      </c>
      <c r="Q44" s="237" t="s">
        <v>466</v>
      </c>
      <c r="R44" s="237" t="s">
        <v>466</v>
      </c>
      <c r="S44" s="237" t="s">
        <v>466</v>
      </c>
      <c r="T44" s="237" t="s">
        <v>466</v>
      </c>
      <c r="U44" s="237" t="s">
        <v>466</v>
      </c>
      <c r="V44" s="237" t="s">
        <v>466</v>
      </c>
      <c r="W44" s="242" t="s">
        <v>466</v>
      </c>
      <c r="X44" s="237" t="s">
        <v>466</v>
      </c>
      <c r="Y44" s="242" t="s">
        <v>466</v>
      </c>
      <c r="Z44" s="237" t="s">
        <v>466</v>
      </c>
      <c r="AA44" s="237" t="s">
        <v>466</v>
      </c>
      <c r="AB44" s="73" t="s">
        <v>466</v>
      </c>
      <c r="AC44" s="73" t="s">
        <v>466</v>
      </c>
      <c r="AD44" s="73" t="s">
        <v>466</v>
      </c>
      <c r="AE44" s="73" t="s">
        <v>466</v>
      </c>
      <c r="AF44" s="73" t="s">
        <v>466</v>
      </c>
      <c r="AG44" s="73" t="s">
        <v>466</v>
      </c>
      <c r="AH44" s="73" t="s">
        <v>466</v>
      </c>
      <c r="AI44" s="73" t="s">
        <v>466</v>
      </c>
      <c r="AJ44" s="73" t="s">
        <v>466</v>
      </c>
      <c r="AK44" s="73" t="s">
        <v>466</v>
      </c>
      <c r="AL44" s="73" t="s">
        <v>466</v>
      </c>
      <c r="AM44" s="73" t="s">
        <v>466</v>
      </c>
      <c r="AN44" s="73" t="s">
        <v>466</v>
      </c>
      <c r="AO44" s="73" t="s">
        <v>466</v>
      </c>
      <c r="AP44" s="73" t="s">
        <v>466</v>
      </c>
      <c r="AQ44" s="73" t="s">
        <v>466</v>
      </c>
      <c r="AR44" s="73" t="s">
        <v>466</v>
      </c>
      <c r="AS44" s="73" t="s">
        <v>466</v>
      </c>
      <c r="AT44" s="73" t="s">
        <v>466</v>
      </c>
      <c r="AU44" s="73" t="s">
        <v>466</v>
      </c>
      <c r="AV44" s="89" t="s">
        <v>466</v>
      </c>
      <c r="AW44" s="89" t="s">
        <v>466</v>
      </c>
      <c r="AX44" s="89" t="s">
        <v>466</v>
      </c>
      <c r="AY44" s="281" t="s">
        <v>466</v>
      </c>
      <c r="AZ44" s="285" t="s">
        <v>466</v>
      </c>
      <c r="BA44" s="60"/>
      <c r="BB44" s="61"/>
    </row>
    <row r="45" spans="1:54" ht="25.5" customHeight="1">
      <c r="A45" s="352" t="s">
        <v>0</v>
      </c>
      <c r="B45" s="246">
        <v>1</v>
      </c>
      <c r="C45" s="170" t="s">
        <v>550</v>
      </c>
      <c r="D45" s="170"/>
      <c r="E45" s="170" t="s">
        <v>495</v>
      </c>
      <c r="F45" s="170" t="s">
        <v>507</v>
      </c>
      <c r="G45" s="170" t="s">
        <v>511</v>
      </c>
      <c r="H45" s="170" t="s">
        <v>483</v>
      </c>
      <c r="I45" s="170" t="s">
        <v>521</v>
      </c>
      <c r="J45" s="170" t="s">
        <v>487</v>
      </c>
      <c r="K45" s="170" t="s">
        <v>494</v>
      </c>
      <c r="L45" s="170" t="s">
        <v>515</v>
      </c>
      <c r="M45" s="170" t="s">
        <v>466</v>
      </c>
      <c r="N45" s="170" t="s">
        <v>466</v>
      </c>
      <c r="O45" s="47" t="s">
        <v>466</v>
      </c>
      <c r="P45" s="47" t="s">
        <v>466</v>
      </c>
      <c r="Q45" s="170" t="s">
        <v>477</v>
      </c>
      <c r="R45" s="170" t="s">
        <v>478</v>
      </c>
      <c r="S45" s="170" t="s">
        <v>481</v>
      </c>
      <c r="T45" s="170" t="s">
        <v>498</v>
      </c>
      <c r="U45" s="170" t="s">
        <v>563</v>
      </c>
      <c r="V45" s="170" t="s">
        <v>482</v>
      </c>
      <c r="W45" s="170" t="s">
        <v>510</v>
      </c>
      <c r="X45" s="170" t="s">
        <v>513</v>
      </c>
      <c r="Y45" s="170" t="s">
        <v>534</v>
      </c>
      <c r="Z45" s="170" t="s">
        <v>486</v>
      </c>
      <c r="AA45" s="170" t="s">
        <v>480</v>
      </c>
      <c r="AB45" s="170" t="s">
        <v>506</v>
      </c>
      <c r="AC45" s="170" t="s">
        <v>489</v>
      </c>
      <c r="AD45" s="170" t="s">
        <v>474</v>
      </c>
      <c r="AE45" s="47" t="s">
        <v>466</v>
      </c>
      <c r="AF45" s="47" t="s">
        <v>466</v>
      </c>
      <c r="AG45" s="47" t="s">
        <v>466</v>
      </c>
      <c r="AH45" s="47" t="s">
        <v>466</v>
      </c>
      <c r="AI45" s="47" t="s">
        <v>466</v>
      </c>
      <c r="AJ45" s="47" t="s">
        <v>466</v>
      </c>
      <c r="AK45" s="47" t="s">
        <v>471</v>
      </c>
      <c r="AL45" s="47" t="s">
        <v>522</v>
      </c>
      <c r="AM45" s="47" t="s">
        <v>485</v>
      </c>
      <c r="AN45" s="47" t="s">
        <v>469</v>
      </c>
      <c r="AO45" s="47" t="s">
        <v>496</v>
      </c>
      <c r="AP45" s="47" t="s">
        <v>520</v>
      </c>
      <c r="AQ45" s="47" t="s">
        <v>528</v>
      </c>
      <c r="AR45" s="47" t="s">
        <v>484</v>
      </c>
      <c r="AS45" s="47" t="s">
        <v>473</v>
      </c>
      <c r="AT45" s="47" t="s">
        <v>527</v>
      </c>
      <c r="AU45" s="47" t="s">
        <v>560</v>
      </c>
      <c r="AV45" s="90" t="s">
        <v>523</v>
      </c>
      <c r="AW45" s="90" t="s">
        <v>559</v>
      </c>
      <c r="AX45" s="90" t="s">
        <v>531</v>
      </c>
      <c r="AY45" s="279" t="s">
        <v>554</v>
      </c>
      <c r="AZ45" s="283" t="s">
        <v>466</v>
      </c>
      <c r="BA45" s="64"/>
      <c r="BB45" s="65"/>
    </row>
    <row r="46" spans="1:54" ht="25.5" customHeight="1">
      <c r="A46" s="352" t="s">
        <v>2</v>
      </c>
      <c r="B46" s="246">
        <v>2</v>
      </c>
      <c r="C46" s="170" t="s">
        <v>550</v>
      </c>
      <c r="D46" s="170"/>
      <c r="E46" s="170" t="s">
        <v>495</v>
      </c>
      <c r="F46" s="170" t="s">
        <v>507</v>
      </c>
      <c r="G46" s="170" t="s">
        <v>511</v>
      </c>
      <c r="H46" s="170" t="s">
        <v>483</v>
      </c>
      <c r="I46" s="170" t="s">
        <v>521</v>
      </c>
      <c r="J46" s="170" t="s">
        <v>534</v>
      </c>
      <c r="K46" s="170" t="s">
        <v>494</v>
      </c>
      <c r="L46" s="170" t="s">
        <v>515</v>
      </c>
      <c r="M46" s="170" t="s">
        <v>466</v>
      </c>
      <c r="N46" s="170" t="s">
        <v>466</v>
      </c>
      <c r="O46" s="47" t="s">
        <v>466</v>
      </c>
      <c r="P46" s="47" t="s">
        <v>466</v>
      </c>
      <c r="Q46" s="170" t="s">
        <v>528</v>
      </c>
      <c r="R46" s="170" t="s">
        <v>478</v>
      </c>
      <c r="S46" s="170" t="s">
        <v>481</v>
      </c>
      <c r="T46" s="170" t="s">
        <v>498</v>
      </c>
      <c r="U46" s="170" t="s">
        <v>563</v>
      </c>
      <c r="V46" s="170" t="s">
        <v>482</v>
      </c>
      <c r="W46" s="170" t="s">
        <v>474</v>
      </c>
      <c r="X46" s="170" t="s">
        <v>513</v>
      </c>
      <c r="Y46" s="170" t="s">
        <v>532</v>
      </c>
      <c r="Z46" s="170" t="s">
        <v>486</v>
      </c>
      <c r="AA46" s="170" t="s">
        <v>480</v>
      </c>
      <c r="AB46" s="170" t="s">
        <v>506</v>
      </c>
      <c r="AC46" s="170" t="s">
        <v>489</v>
      </c>
      <c r="AD46" s="170" t="s">
        <v>485</v>
      </c>
      <c r="AE46" s="47" t="s">
        <v>466</v>
      </c>
      <c r="AF46" s="47" t="s">
        <v>466</v>
      </c>
      <c r="AG46" s="47" t="s">
        <v>466</v>
      </c>
      <c r="AH46" s="47" t="s">
        <v>466</v>
      </c>
      <c r="AI46" s="47" t="s">
        <v>466</v>
      </c>
      <c r="AJ46" s="47" t="s">
        <v>466</v>
      </c>
      <c r="AK46" s="47" t="s">
        <v>508</v>
      </c>
      <c r="AL46" s="47" t="s">
        <v>477</v>
      </c>
      <c r="AM46" s="47" t="s">
        <v>510</v>
      </c>
      <c r="AN46" s="47" t="s">
        <v>469</v>
      </c>
      <c r="AO46" s="47" t="s">
        <v>496</v>
      </c>
      <c r="AP46" s="47" t="s">
        <v>520</v>
      </c>
      <c r="AQ46" s="47" t="s">
        <v>556</v>
      </c>
      <c r="AR46" s="47" t="s">
        <v>484</v>
      </c>
      <c r="AS46" s="47" t="s">
        <v>473</v>
      </c>
      <c r="AT46" s="47" t="s">
        <v>527</v>
      </c>
      <c r="AU46" s="47" t="s">
        <v>501</v>
      </c>
      <c r="AV46" s="90" t="s">
        <v>523</v>
      </c>
      <c r="AW46" s="90" t="s">
        <v>559</v>
      </c>
      <c r="AX46" s="90" t="s">
        <v>531</v>
      </c>
      <c r="AY46" s="279" t="s">
        <v>554</v>
      </c>
      <c r="AZ46" s="283" t="s">
        <v>466</v>
      </c>
      <c r="BA46" s="64"/>
      <c r="BB46" s="65"/>
    </row>
    <row r="47" spans="1:54" ht="25.5" customHeight="1">
      <c r="A47" s="352"/>
      <c r="B47" s="246">
        <v>3</v>
      </c>
      <c r="C47" s="170"/>
      <c r="D47" s="170" t="s">
        <v>550</v>
      </c>
      <c r="E47" s="170" t="s">
        <v>473</v>
      </c>
      <c r="F47" s="170" t="s">
        <v>494</v>
      </c>
      <c r="G47" s="170" t="s">
        <v>508</v>
      </c>
      <c r="H47" s="170" t="s">
        <v>506</v>
      </c>
      <c r="I47" s="170" t="s">
        <v>511</v>
      </c>
      <c r="J47" s="170" t="s">
        <v>534</v>
      </c>
      <c r="K47" s="170" t="s">
        <v>531</v>
      </c>
      <c r="L47" s="170" t="s">
        <v>483</v>
      </c>
      <c r="M47" s="170" t="s">
        <v>466</v>
      </c>
      <c r="N47" s="170" t="s">
        <v>466</v>
      </c>
      <c r="O47" s="47" t="s">
        <v>466</v>
      </c>
      <c r="P47" s="47" t="s">
        <v>466</v>
      </c>
      <c r="Q47" s="170" t="s">
        <v>466</v>
      </c>
      <c r="R47" s="170" t="s">
        <v>544</v>
      </c>
      <c r="S47" s="170" t="s">
        <v>532</v>
      </c>
      <c r="T47" s="170" t="s">
        <v>563</v>
      </c>
      <c r="U47" s="170" t="s">
        <v>498</v>
      </c>
      <c r="V47" s="170" t="s">
        <v>489</v>
      </c>
      <c r="W47" s="170" t="s">
        <v>486</v>
      </c>
      <c r="X47" s="170" t="s">
        <v>484</v>
      </c>
      <c r="Y47" s="170" t="s">
        <v>513</v>
      </c>
      <c r="Z47" s="170" t="s">
        <v>530</v>
      </c>
      <c r="AA47" s="170" t="s">
        <v>487</v>
      </c>
      <c r="AB47" s="170" t="s">
        <v>481</v>
      </c>
      <c r="AC47" s="170" t="s">
        <v>478</v>
      </c>
      <c r="AD47" s="170" t="s">
        <v>485</v>
      </c>
      <c r="AE47" s="47" t="s">
        <v>466</v>
      </c>
      <c r="AF47" s="47" t="s">
        <v>466</v>
      </c>
      <c r="AG47" s="47" t="s">
        <v>466</v>
      </c>
      <c r="AH47" s="47" t="s">
        <v>466</v>
      </c>
      <c r="AI47" s="47" t="s">
        <v>466</v>
      </c>
      <c r="AJ47" s="47" t="s">
        <v>466</v>
      </c>
      <c r="AK47" s="47" t="s">
        <v>528</v>
      </c>
      <c r="AL47" s="47" t="s">
        <v>477</v>
      </c>
      <c r="AM47" s="47" t="s">
        <v>564</v>
      </c>
      <c r="AN47" s="47" t="s">
        <v>482</v>
      </c>
      <c r="AO47" s="47" t="s">
        <v>495</v>
      </c>
      <c r="AP47" s="47" t="s">
        <v>496</v>
      </c>
      <c r="AQ47" s="47" t="s">
        <v>527</v>
      </c>
      <c r="AR47" s="47" t="s">
        <v>523</v>
      </c>
      <c r="AS47" s="47" t="s">
        <v>469</v>
      </c>
      <c r="AT47" s="47" t="s">
        <v>560</v>
      </c>
      <c r="AU47" s="47" t="s">
        <v>501</v>
      </c>
      <c r="AV47" s="90" t="s">
        <v>471</v>
      </c>
      <c r="AW47" s="90" t="s">
        <v>510</v>
      </c>
      <c r="AX47" s="90" t="s">
        <v>520</v>
      </c>
      <c r="AY47" s="279" t="s">
        <v>480</v>
      </c>
      <c r="AZ47" s="283" t="s">
        <v>466</v>
      </c>
      <c r="BA47" s="64"/>
      <c r="BB47" s="65"/>
    </row>
    <row r="48" spans="1:54" ht="25.5" customHeight="1" thickBot="1">
      <c r="A48" s="352"/>
      <c r="B48" s="247">
        <v>4</v>
      </c>
      <c r="C48" s="236"/>
      <c r="D48" s="236" t="s">
        <v>550</v>
      </c>
      <c r="E48" s="236" t="s">
        <v>466</v>
      </c>
      <c r="F48" s="236" t="s">
        <v>494</v>
      </c>
      <c r="G48" s="236" t="s">
        <v>466</v>
      </c>
      <c r="H48" s="236" t="s">
        <v>466</v>
      </c>
      <c r="I48" s="236" t="s">
        <v>466</v>
      </c>
      <c r="J48" s="236" t="s">
        <v>466</v>
      </c>
      <c r="K48" s="236" t="s">
        <v>466</v>
      </c>
      <c r="L48" s="236" t="s">
        <v>466</v>
      </c>
      <c r="M48" s="236" t="s">
        <v>466</v>
      </c>
      <c r="N48" s="236" t="s">
        <v>466</v>
      </c>
      <c r="O48" s="74" t="s">
        <v>466</v>
      </c>
      <c r="P48" s="74" t="s">
        <v>466</v>
      </c>
      <c r="Q48" s="236" t="s">
        <v>466</v>
      </c>
      <c r="R48" s="236" t="s">
        <v>532</v>
      </c>
      <c r="S48" s="236" t="s">
        <v>466</v>
      </c>
      <c r="T48" s="236" t="s">
        <v>563</v>
      </c>
      <c r="U48" s="236" t="s">
        <v>498</v>
      </c>
      <c r="V48" s="236" t="s">
        <v>466</v>
      </c>
      <c r="W48" s="236" t="s">
        <v>466</v>
      </c>
      <c r="X48" s="236" t="s">
        <v>466</v>
      </c>
      <c r="Y48" s="236" t="s">
        <v>466</v>
      </c>
      <c r="Z48" s="236" t="s">
        <v>527</v>
      </c>
      <c r="AA48" s="236" t="s">
        <v>544</v>
      </c>
      <c r="AB48" s="74" t="s">
        <v>481</v>
      </c>
      <c r="AC48" s="74" t="s">
        <v>466</v>
      </c>
      <c r="AD48" s="74" t="s">
        <v>466</v>
      </c>
      <c r="AE48" s="74" t="s">
        <v>466</v>
      </c>
      <c r="AF48" s="74" t="s">
        <v>466</v>
      </c>
      <c r="AG48" s="74" t="s">
        <v>466</v>
      </c>
      <c r="AH48" s="74" t="s">
        <v>466</v>
      </c>
      <c r="AI48" s="74" t="s">
        <v>466</v>
      </c>
      <c r="AJ48" s="74" t="s">
        <v>466</v>
      </c>
      <c r="AK48" s="74" t="s">
        <v>466</v>
      </c>
      <c r="AL48" s="74" t="s">
        <v>466</v>
      </c>
      <c r="AM48" s="74" t="s">
        <v>466</v>
      </c>
      <c r="AN48" s="74" t="s">
        <v>466</v>
      </c>
      <c r="AO48" s="74" t="s">
        <v>466</v>
      </c>
      <c r="AP48" s="74" t="s">
        <v>496</v>
      </c>
      <c r="AQ48" s="74" t="s">
        <v>466</v>
      </c>
      <c r="AR48" s="74" t="s">
        <v>523</v>
      </c>
      <c r="AS48" s="74" t="s">
        <v>466</v>
      </c>
      <c r="AT48" s="74" t="s">
        <v>466</v>
      </c>
      <c r="AU48" s="74" t="s">
        <v>466</v>
      </c>
      <c r="AV48" s="91" t="s">
        <v>471</v>
      </c>
      <c r="AW48" s="91" t="s">
        <v>466</v>
      </c>
      <c r="AX48" s="91" t="s">
        <v>520</v>
      </c>
      <c r="AY48" s="280" t="s">
        <v>466</v>
      </c>
      <c r="AZ48" s="284" t="s">
        <v>466</v>
      </c>
      <c r="BA48" s="67"/>
      <c r="BB48" s="68"/>
    </row>
    <row r="49" spans="1:54" ht="25.5" customHeight="1" thickTop="1">
      <c r="A49" s="352" t="s">
        <v>10</v>
      </c>
      <c r="B49" s="78"/>
      <c r="C49" s="237" t="s">
        <v>466</v>
      </c>
      <c r="D49" s="237" t="s">
        <v>466</v>
      </c>
      <c r="E49" s="237" t="s">
        <v>466</v>
      </c>
      <c r="F49" s="237" t="s">
        <v>466</v>
      </c>
      <c r="G49" s="237" t="s">
        <v>466</v>
      </c>
      <c r="H49" s="237" t="s">
        <v>466</v>
      </c>
      <c r="I49" s="237" t="s">
        <v>466</v>
      </c>
      <c r="J49" s="237" t="s">
        <v>466</v>
      </c>
      <c r="K49" s="237" t="s">
        <v>466</v>
      </c>
      <c r="L49" s="237" t="s">
        <v>466</v>
      </c>
      <c r="M49" s="237" t="s">
        <v>466</v>
      </c>
      <c r="N49" s="237" t="s">
        <v>466</v>
      </c>
      <c r="O49" s="73" t="s">
        <v>466</v>
      </c>
      <c r="P49" s="73" t="s">
        <v>466</v>
      </c>
      <c r="Q49" s="237" t="s">
        <v>466</v>
      </c>
      <c r="R49" s="237" t="s">
        <v>466</v>
      </c>
      <c r="S49" s="237" t="s">
        <v>466</v>
      </c>
      <c r="T49" s="237" t="s">
        <v>466</v>
      </c>
      <c r="U49" s="237" t="s">
        <v>466</v>
      </c>
      <c r="V49" s="237" t="s">
        <v>466</v>
      </c>
      <c r="W49" s="237" t="s">
        <v>466</v>
      </c>
      <c r="X49" s="237" t="s">
        <v>466</v>
      </c>
      <c r="Y49" s="237" t="s">
        <v>466</v>
      </c>
      <c r="Z49" s="237" t="s">
        <v>466</v>
      </c>
      <c r="AA49" s="237" t="s">
        <v>466</v>
      </c>
      <c r="AB49" s="73" t="s">
        <v>466</v>
      </c>
      <c r="AC49" s="73" t="s">
        <v>466</v>
      </c>
      <c r="AD49" s="73" t="s">
        <v>466</v>
      </c>
      <c r="AE49" s="73" t="s">
        <v>466</v>
      </c>
      <c r="AF49" s="73" t="s">
        <v>466</v>
      </c>
      <c r="AG49" s="73" t="s">
        <v>466</v>
      </c>
      <c r="AH49" s="73" t="s">
        <v>466</v>
      </c>
      <c r="AI49" s="73" t="s">
        <v>466</v>
      </c>
      <c r="AJ49" s="73" t="s">
        <v>466</v>
      </c>
      <c r="AK49" s="73" t="s">
        <v>466</v>
      </c>
      <c r="AL49" s="73" t="s">
        <v>466</v>
      </c>
      <c r="AM49" s="73" t="s">
        <v>466</v>
      </c>
      <c r="AN49" s="73" t="s">
        <v>466</v>
      </c>
      <c r="AO49" s="73" t="s">
        <v>466</v>
      </c>
      <c r="AP49" s="73" t="s">
        <v>466</v>
      </c>
      <c r="AQ49" s="73" t="s">
        <v>466</v>
      </c>
      <c r="AR49" s="73" t="s">
        <v>466</v>
      </c>
      <c r="AS49" s="73" t="s">
        <v>466</v>
      </c>
      <c r="AT49" s="73" t="s">
        <v>466</v>
      </c>
      <c r="AU49" s="73" t="s">
        <v>466</v>
      </c>
      <c r="AV49" s="89" t="s">
        <v>466</v>
      </c>
      <c r="AW49" s="89" t="s">
        <v>466</v>
      </c>
      <c r="AX49" s="89" t="s">
        <v>466</v>
      </c>
      <c r="AY49" s="281" t="s">
        <v>466</v>
      </c>
      <c r="AZ49" s="285" t="s">
        <v>466</v>
      </c>
      <c r="BA49" s="60"/>
      <c r="BB49" s="61"/>
    </row>
    <row r="50" spans="1:54" ht="25.5" customHeight="1">
      <c r="A50" s="352" t="s">
        <v>0</v>
      </c>
      <c r="B50" s="246">
        <v>1</v>
      </c>
      <c r="C50" s="170" t="s">
        <v>476</v>
      </c>
      <c r="D50" s="170" t="s">
        <v>496</v>
      </c>
      <c r="E50" s="170" t="s">
        <v>542</v>
      </c>
      <c r="F50" s="170" t="s">
        <v>552</v>
      </c>
      <c r="G50" s="170" t="s">
        <v>511</v>
      </c>
      <c r="H50" s="170" t="s">
        <v>541</v>
      </c>
      <c r="I50" s="170" t="s">
        <v>466</v>
      </c>
      <c r="J50" s="170" t="s">
        <v>479</v>
      </c>
      <c r="K50" s="170" t="s">
        <v>504</v>
      </c>
      <c r="L50" s="170" t="s">
        <v>490</v>
      </c>
      <c r="M50" s="170" t="s">
        <v>466</v>
      </c>
      <c r="N50" s="170" t="s">
        <v>466</v>
      </c>
      <c r="O50" s="47" t="s">
        <v>466</v>
      </c>
      <c r="P50" s="47" t="s">
        <v>466</v>
      </c>
      <c r="Q50" s="170" t="s">
        <v>565</v>
      </c>
      <c r="R50" s="170" t="s">
        <v>501</v>
      </c>
      <c r="S50" s="170" t="s">
        <v>467</v>
      </c>
      <c r="T50" s="170" t="s">
        <v>480</v>
      </c>
      <c r="U50" s="170" t="s">
        <v>513</v>
      </c>
      <c r="V50" s="170" t="s">
        <v>503</v>
      </c>
      <c r="W50" s="170" t="s">
        <v>477</v>
      </c>
      <c r="X50" s="170" t="s">
        <v>466</v>
      </c>
      <c r="Y50" s="170" t="s">
        <v>485</v>
      </c>
      <c r="Z50" s="170" t="s">
        <v>527</v>
      </c>
      <c r="AA50" s="170" t="s">
        <v>562</v>
      </c>
      <c r="AB50" s="47" t="s">
        <v>544</v>
      </c>
      <c r="AC50" s="47" t="s">
        <v>468</v>
      </c>
      <c r="AD50" s="47" t="s">
        <v>498</v>
      </c>
      <c r="AE50" s="47" t="s">
        <v>466</v>
      </c>
      <c r="AF50" s="47" t="s">
        <v>466</v>
      </c>
      <c r="AG50" s="47" t="s">
        <v>466</v>
      </c>
      <c r="AH50" s="47" t="s">
        <v>466</v>
      </c>
      <c r="AI50" s="47" t="s">
        <v>466</v>
      </c>
      <c r="AJ50" s="47" t="s">
        <v>466</v>
      </c>
      <c r="AK50" s="47" t="s">
        <v>491</v>
      </c>
      <c r="AL50" s="47" t="s">
        <v>564</v>
      </c>
      <c r="AM50" s="47" t="s">
        <v>499</v>
      </c>
      <c r="AN50" s="47" t="s">
        <v>494</v>
      </c>
      <c r="AO50" s="47" t="s">
        <v>557</v>
      </c>
      <c r="AP50" s="47" t="s">
        <v>482</v>
      </c>
      <c r="AQ50" s="47" t="s">
        <v>475</v>
      </c>
      <c r="AR50" s="47" t="s">
        <v>512</v>
      </c>
      <c r="AS50" s="47" t="s">
        <v>505</v>
      </c>
      <c r="AT50" s="47" t="s">
        <v>469</v>
      </c>
      <c r="AU50" s="47" t="s">
        <v>523</v>
      </c>
      <c r="AV50" s="90" t="s">
        <v>520</v>
      </c>
      <c r="AW50" s="90" t="s">
        <v>533</v>
      </c>
      <c r="AX50" s="90" t="s">
        <v>531</v>
      </c>
      <c r="AY50" s="279" t="s">
        <v>471</v>
      </c>
      <c r="AZ50" s="283" t="s">
        <v>466</v>
      </c>
      <c r="BA50" s="64"/>
      <c r="BB50" s="65"/>
    </row>
    <row r="51" spans="1:54" ht="25.5" customHeight="1">
      <c r="A51" s="352" t="s">
        <v>3</v>
      </c>
      <c r="B51" s="246">
        <v>2</v>
      </c>
      <c r="C51" s="170" t="s">
        <v>476</v>
      </c>
      <c r="D51" s="170" t="s">
        <v>496</v>
      </c>
      <c r="E51" s="170" t="s">
        <v>542</v>
      </c>
      <c r="F51" s="170" t="s">
        <v>552</v>
      </c>
      <c r="G51" s="170" t="s">
        <v>520</v>
      </c>
      <c r="H51" s="170" t="s">
        <v>537</v>
      </c>
      <c r="I51" s="170" t="s">
        <v>466</v>
      </c>
      <c r="J51" s="170" t="s">
        <v>479</v>
      </c>
      <c r="K51" s="170" t="s">
        <v>531</v>
      </c>
      <c r="L51" s="170" t="s">
        <v>490</v>
      </c>
      <c r="M51" s="170" t="s">
        <v>466</v>
      </c>
      <c r="N51" s="170" t="s">
        <v>466</v>
      </c>
      <c r="O51" s="47" t="s">
        <v>466</v>
      </c>
      <c r="P51" s="47" t="s">
        <v>466</v>
      </c>
      <c r="Q51" s="170" t="s">
        <v>513</v>
      </c>
      <c r="R51" s="170" t="s">
        <v>544</v>
      </c>
      <c r="S51" s="170" t="s">
        <v>467</v>
      </c>
      <c r="T51" s="170" t="s">
        <v>480</v>
      </c>
      <c r="U51" s="170" t="s">
        <v>511</v>
      </c>
      <c r="V51" s="170" t="s">
        <v>503</v>
      </c>
      <c r="W51" s="170" t="s">
        <v>477</v>
      </c>
      <c r="X51" s="170" t="s">
        <v>466</v>
      </c>
      <c r="Y51" s="170" t="s">
        <v>485</v>
      </c>
      <c r="Z51" s="170" t="s">
        <v>527</v>
      </c>
      <c r="AA51" s="170" t="s">
        <v>501</v>
      </c>
      <c r="AB51" s="47" t="s">
        <v>566</v>
      </c>
      <c r="AC51" s="47" t="s">
        <v>562</v>
      </c>
      <c r="AD51" s="47" t="s">
        <v>498</v>
      </c>
      <c r="AE51" s="47" t="s">
        <v>466</v>
      </c>
      <c r="AF51" s="47" t="s">
        <v>466</v>
      </c>
      <c r="AG51" s="47" t="s">
        <v>466</v>
      </c>
      <c r="AH51" s="47" t="s">
        <v>466</v>
      </c>
      <c r="AI51" s="47" t="s">
        <v>466</v>
      </c>
      <c r="AJ51" s="47" t="s">
        <v>466</v>
      </c>
      <c r="AK51" s="47" t="s">
        <v>502</v>
      </c>
      <c r="AL51" s="47" t="s">
        <v>564</v>
      </c>
      <c r="AM51" s="47" t="s">
        <v>486</v>
      </c>
      <c r="AN51" s="47" t="s">
        <v>510</v>
      </c>
      <c r="AO51" s="47" t="s">
        <v>557</v>
      </c>
      <c r="AP51" s="47" t="s">
        <v>482</v>
      </c>
      <c r="AQ51" s="47" t="s">
        <v>512</v>
      </c>
      <c r="AR51" s="47" t="s">
        <v>475</v>
      </c>
      <c r="AS51" s="47" t="s">
        <v>469</v>
      </c>
      <c r="AT51" s="47" t="s">
        <v>491</v>
      </c>
      <c r="AU51" s="47" t="s">
        <v>523</v>
      </c>
      <c r="AV51" s="90" t="s">
        <v>471</v>
      </c>
      <c r="AW51" s="90" t="s">
        <v>533</v>
      </c>
      <c r="AX51" s="90" t="s">
        <v>509</v>
      </c>
      <c r="AY51" s="279" t="s">
        <v>505</v>
      </c>
      <c r="AZ51" s="283" t="s">
        <v>466</v>
      </c>
      <c r="BA51" s="64"/>
      <c r="BB51" s="65"/>
    </row>
    <row r="52" spans="1:54" ht="25.5" customHeight="1">
      <c r="A52" s="352"/>
      <c r="B52" s="246">
        <v>3</v>
      </c>
      <c r="C52" s="170" t="s">
        <v>490</v>
      </c>
      <c r="D52" s="170" t="s">
        <v>541</v>
      </c>
      <c r="E52" s="170" t="s">
        <v>469</v>
      </c>
      <c r="F52" s="170" t="s">
        <v>466</v>
      </c>
      <c r="G52" s="170" t="s">
        <v>505</v>
      </c>
      <c r="H52" s="170" t="s">
        <v>537</v>
      </c>
      <c r="I52" s="170" t="s">
        <v>552</v>
      </c>
      <c r="J52" s="170" t="s">
        <v>542</v>
      </c>
      <c r="K52" s="170" t="s">
        <v>520</v>
      </c>
      <c r="L52" s="170" t="s">
        <v>476</v>
      </c>
      <c r="M52" s="170" t="s">
        <v>466</v>
      </c>
      <c r="N52" s="170" t="s">
        <v>466</v>
      </c>
      <c r="O52" s="47" t="s">
        <v>466</v>
      </c>
      <c r="P52" s="47" t="s">
        <v>466</v>
      </c>
      <c r="Q52" s="170" t="s">
        <v>486</v>
      </c>
      <c r="R52" s="170" t="s">
        <v>468</v>
      </c>
      <c r="S52" s="170" t="s">
        <v>479</v>
      </c>
      <c r="T52" s="170" t="s">
        <v>526</v>
      </c>
      <c r="U52" s="170" t="s">
        <v>511</v>
      </c>
      <c r="V52" s="170" t="s">
        <v>563</v>
      </c>
      <c r="W52" s="170" t="s">
        <v>513</v>
      </c>
      <c r="X52" s="170" t="s">
        <v>503</v>
      </c>
      <c r="Y52" s="170" t="s">
        <v>562</v>
      </c>
      <c r="Z52" s="170" t="s">
        <v>466</v>
      </c>
      <c r="AA52" s="170" t="s">
        <v>498</v>
      </c>
      <c r="AB52" s="47" t="s">
        <v>566</v>
      </c>
      <c r="AC52" s="47" t="s">
        <v>544</v>
      </c>
      <c r="AD52" s="47" t="s">
        <v>545</v>
      </c>
      <c r="AE52" s="47" t="s">
        <v>466</v>
      </c>
      <c r="AF52" s="47" t="s">
        <v>466</v>
      </c>
      <c r="AG52" s="47" t="s">
        <v>466</v>
      </c>
      <c r="AH52" s="47" t="s">
        <v>466</v>
      </c>
      <c r="AI52" s="47" t="s">
        <v>466</v>
      </c>
      <c r="AJ52" s="47" t="s">
        <v>466</v>
      </c>
      <c r="AK52" s="47" t="s">
        <v>523</v>
      </c>
      <c r="AL52" s="47" t="s">
        <v>501</v>
      </c>
      <c r="AM52" s="47" t="s">
        <v>564</v>
      </c>
      <c r="AN52" s="47" t="s">
        <v>510</v>
      </c>
      <c r="AO52" s="47" t="s">
        <v>494</v>
      </c>
      <c r="AP52" s="47" t="s">
        <v>527</v>
      </c>
      <c r="AQ52" s="47" t="s">
        <v>475</v>
      </c>
      <c r="AR52" s="47" t="s">
        <v>512</v>
      </c>
      <c r="AS52" s="47" t="s">
        <v>504</v>
      </c>
      <c r="AT52" s="47" t="s">
        <v>491</v>
      </c>
      <c r="AU52" s="47" t="s">
        <v>531</v>
      </c>
      <c r="AV52" s="90" t="s">
        <v>471</v>
      </c>
      <c r="AW52" s="90" t="s">
        <v>502</v>
      </c>
      <c r="AX52" s="90" t="s">
        <v>509</v>
      </c>
      <c r="AY52" s="279" t="s">
        <v>480</v>
      </c>
      <c r="AZ52" s="283" t="s">
        <v>466</v>
      </c>
      <c r="BA52" s="64"/>
      <c r="BB52" s="65"/>
    </row>
    <row r="53" spans="1:54" ht="25.5" customHeight="1" thickBot="1">
      <c r="A53" s="352"/>
      <c r="B53" s="247">
        <v>4</v>
      </c>
      <c r="C53" s="236" t="s">
        <v>466</v>
      </c>
      <c r="D53" s="236" t="s">
        <v>466</v>
      </c>
      <c r="E53" s="236" t="s">
        <v>466</v>
      </c>
      <c r="F53" s="236" t="s">
        <v>466</v>
      </c>
      <c r="G53" s="236" t="s">
        <v>505</v>
      </c>
      <c r="H53" s="236" t="s">
        <v>466</v>
      </c>
      <c r="I53" s="236" t="s">
        <v>552</v>
      </c>
      <c r="J53" s="236" t="s">
        <v>466</v>
      </c>
      <c r="K53" s="236" t="s">
        <v>466</v>
      </c>
      <c r="L53" s="236" t="s">
        <v>466</v>
      </c>
      <c r="M53" s="236" t="s">
        <v>466</v>
      </c>
      <c r="N53" s="236" t="s">
        <v>466</v>
      </c>
      <c r="O53" s="74" t="s">
        <v>466</v>
      </c>
      <c r="P53" s="74" t="s">
        <v>466</v>
      </c>
      <c r="Q53" s="236" t="s">
        <v>466</v>
      </c>
      <c r="R53" s="236" t="s">
        <v>466</v>
      </c>
      <c r="S53" s="236" t="s">
        <v>468</v>
      </c>
      <c r="T53" s="236" t="s">
        <v>466</v>
      </c>
      <c r="U53" s="236" t="s">
        <v>466</v>
      </c>
      <c r="V53" s="236" t="s">
        <v>563</v>
      </c>
      <c r="W53" s="236" t="s">
        <v>466</v>
      </c>
      <c r="X53" s="236" t="s">
        <v>503</v>
      </c>
      <c r="Y53" s="236" t="s">
        <v>466</v>
      </c>
      <c r="Z53" s="236" t="s">
        <v>466</v>
      </c>
      <c r="AA53" s="236" t="s">
        <v>498</v>
      </c>
      <c r="AB53" s="74" t="s">
        <v>544</v>
      </c>
      <c r="AC53" s="74" t="s">
        <v>466</v>
      </c>
      <c r="AD53" s="74" t="s">
        <v>466</v>
      </c>
      <c r="AE53" s="74" t="s">
        <v>466</v>
      </c>
      <c r="AF53" s="74" t="s">
        <v>466</v>
      </c>
      <c r="AG53" s="74" t="s">
        <v>466</v>
      </c>
      <c r="AH53" s="74" t="s">
        <v>466</v>
      </c>
      <c r="AI53" s="74" t="s">
        <v>466</v>
      </c>
      <c r="AJ53" s="74" t="s">
        <v>466</v>
      </c>
      <c r="AK53" s="74" t="s">
        <v>466</v>
      </c>
      <c r="AL53" s="74" t="s">
        <v>466</v>
      </c>
      <c r="AM53" s="74" t="s">
        <v>466</v>
      </c>
      <c r="AN53" s="74" t="s">
        <v>466</v>
      </c>
      <c r="AO53" s="74" t="s">
        <v>466</v>
      </c>
      <c r="AP53" s="74" t="s">
        <v>466</v>
      </c>
      <c r="AQ53" s="74" t="s">
        <v>466</v>
      </c>
      <c r="AR53" s="74" t="s">
        <v>466</v>
      </c>
      <c r="AS53" s="74" t="s">
        <v>466</v>
      </c>
      <c r="AT53" s="74" t="s">
        <v>466</v>
      </c>
      <c r="AU53" s="74" t="s">
        <v>466</v>
      </c>
      <c r="AV53" s="91" t="s">
        <v>466</v>
      </c>
      <c r="AW53" s="91" t="s">
        <v>466</v>
      </c>
      <c r="AX53" s="91" t="s">
        <v>466</v>
      </c>
      <c r="AY53" s="280" t="s">
        <v>466</v>
      </c>
      <c r="AZ53" s="284" t="s">
        <v>466</v>
      </c>
      <c r="BA53" s="67"/>
      <c r="BB53" s="68"/>
    </row>
    <row r="54" spans="1:54" ht="25.5" customHeight="1" thickTop="1">
      <c r="A54" s="352" t="s">
        <v>11</v>
      </c>
      <c r="B54" s="78"/>
      <c r="C54" s="237" t="s">
        <v>466</v>
      </c>
      <c r="D54" s="237" t="s">
        <v>466</v>
      </c>
      <c r="E54" s="237" t="s">
        <v>466</v>
      </c>
      <c r="F54" s="237" t="s">
        <v>466</v>
      </c>
      <c r="G54" s="237" t="s">
        <v>466</v>
      </c>
      <c r="H54" s="237" t="s">
        <v>466</v>
      </c>
      <c r="I54" s="237" t="s">
        <v>466</v>
      </c>
      <c r="J54" s="237" t="s">
        <v>466</v>
      </c>
      <c r="K54" s="237" t="s">
        <v>466</v>
      </c>
      <c r="L54" s="237" t="s">
        <v>466</v>
      </c>
      <c r="M54" s="237" t="s">
        <v>466</v>
      </c>
      <c r="N54" s="237" t="s">
        <v>466</v>
      </c>
      <c r="O54" s="73" t="s">
        <v>466</v>
      </c>
      <c r="P54" s="237" t="s">
        <v>466</v>
      </c>
      <c r="Q54" s="237" t="s">
        <v>466</v>
      </c>
      <c r="R54" s="237" t="s">
        <v>466</v>
      </c>
      <c r="S54" s="237" t="s">
        <v>466</v>
      </c>
      <c r="T54" s="237" t="s">
        <v>466</v>
      </c>
      <c r="U54" s="237" t="s">
        <v>466</v>
      </c>
      <c r="V54" s="237" t="s">
        <v>466</v>
      </c>
      <c r="W54" s="237" t="s">
        <v>466</v>
      </c>
      <c r="X54" s="237" t="s">
        <v>466</v>
      </c>
      <c r="Y54" s="237" t="s">
        <v>466</v>
      </c>
      <c r="Z54" s="237" t="s">
        <v>466</v>
      </c>
      <c r="AA54" s="237" t="s">
        <v>466</v>
      </c>
      <c r="AB54" s="237" t="s">
        <v>466</v>
      </c>
      <c r="AC54" s="237" t="s">
        <v>466</v>
      </c>
      <c r="AD54" s="237" t="s">
        <v>466</v>
      </c>
      <c r="AE54" s="73" t="s">
        <v>466</v>
      </c>
      <c r="AF54" s="73" t="s">
        <v>466</v>
      </c>
      <c r="AG54" s="73" t="s">
        <v>466</v>
      </c>
      <c r="AH54" s="73" t="s">
        <v>466</v>
      </c>
      <c r="AI54" s="73" t="s">
        <v>466</v>
      </c>
      <c r="AJ54" s="73" t="s">
        <v>466</v>
      </c>
      <c r="AK54" s="73" t="s">
        <v>466</v>
      </c>
      <c r="AL54" s="73" t="s">
        <v>466</v>
      </c>
      <c r="AM54" s="73" t="s">
        <v>466</v>
      </c>
      <c r="AN54" s="73" t="s">
        <v>466</v>
      </c>
      <c r="AO54" s="73" t="s">
        <v>466</v>
      </c>
      <c r="AP54" s="73" t="s">
        <v>466</v>
      </c>
      <c r="AQ54" s="73" t="s">
        <v>466</v>
      </c>
      <c r="AR54" s="73" t="s">
        <v>466</v>
      </c>
      <c r="AS54" s="73" t="s">
        <v>466</v>
      </c>
      <c r="AT54" s="73" t="s">
        <v>466</v>
      </c>
      <c r="AU54" s="73" t="s">
        <v>466</v>
      </c>
      <c r="AV54" s="89" t="s">
        <v>466</v>
      </c>
      <c r="AW54" s="89" t="s">
        <v>466</v>
      </c>
      <c r="AX54" s="89" t="s">
        <v>466</v>
      </c>
      <c r="AY54" s="281" t="s">
        <v>466</v>
      </c>
      <c r="AZ54" s="285" t="s">
        <v>466</v>
      </c>
      <c r="BA54" s="60"/>
      <c r="BB54" s="61"/>
    </row>
    <row r="55" spans="1:54" ht="25.5" customHeight="1">
      <c r="A55" s="352" t="s">
        <v>0</v>
      </c>
      <c r="B55" s="246">
        <v>1</v>
      </c>
      <c r="C55" s="170" t="s">
        <v>507</v>
      </c>
      <c r="D55" s="170" t="s">
        <v>517</v>
      </c>
      <c r="E55" s="170" t="s">
        <v>495</v>
      </c>
      <c r="F55" s="170" t="s">
        <v>470</v>
      </c>
      <c r="G55" s="170" t="s">
        <v>471</v>
      </c>
      <c r="H55" s="170" t="s">
        <v>541</v>
      </c>
      <c r="I55" s="170" t="s">
        <v>487</v>
      </c>
      <c r="J55" s="170" t="s">
        <v>521</v>
      </c>
      <c r="K55" s="170" t="s">
        <v>504</v>
      </c>
      <c r="L55" s="170" t="s">
        <v>520</v>
      </c>
      <c r="M55" s="170" t="s">
        <v>466</v>
      </c>
      <c r="N55" s="170" t="s">
        <v>466</v>
      </c>
      <c r="O55" s="47" t="s">
        <v>466</v>
      </c>
      <c r="P55" s="170" t="s">
        <v>466</v>
      </c>
      <c r="Q55" s="170" t="s">
        <v>565</v>
      </c>
      <c r="R55" s="170" t="s">
        <v>552</v>
      </c>
      <c r="S55" s="170" t="s">
        <v>479</v>
      </c>
      <c r="T55" s="170" t="s">
        <v>532</v>
      </c>
      <c r="U55" s="170" t="s">
        <v>526</v>
      </c>
      <c r="V55" s="170" t="s">
        <v>482</v>
      </c>
      <c r="W55" s="170" t="s">
        <v>483</v>
      </c>
      <c r="X55" s="170" t="s">
        <v>491</v>
      </c>
      <c r="Y55" s="170" t="s">
        <v>506</v>
      </c>
      <c r="Z55" s="170" t="s">
        <v>550</v>
      </c>
      <c r="AA55" s="170" t="s">
        <v>562</v>
      </c>
      <c r="AB55" s="170" t="s">
        <v>468</v>
      </c>
      <c r="AC55" s="170" t="s">
        <v>529</v>
      </c>
      <c r="AD55" s="170" t="s">
        <v>544</v>
      </c>
      <c r="AE55" s="47" t="s">
        <v>466</v>
      </c>
      <c r="AF55" s="47" t="s">
        <v>466</v>
      </c>
      <c r="AG55" s="47" t="s">
        <v>466</v>
      </c>
      <c r="AH55" s="47" t="s">
        <v>466</v>
      </c>
      <c r="AI55" s="47" t="s">
        <v>466</v>
      </c>
      <c r="AJ55" s="47" t="s">
        <v>466</v>
      </c>
      <c r="AK55" s="47" t="s">
        <v>523</v>
      </c>
      <c r="AL55" s="47" t="s">
        <v>492</v>
      </c>
      <c r="AM55" s="47" t="s">
        <v>486</v>
      </c>
      <c r="AN55" s="47" t="s">
        <v>473</v>
      </c>
      <c r="AO55" s="47" t="s">
        <v>512</v>
      </c>
      <c r="AP55" s="47" t="s">
        <v>530</v>
      </c>
      <c r="AQ55" s="47" t="s">
        <v>497</v>
      </c>
      <c r="AR55" s="47" t="s">
        <v>484</v>
      </c>
      <c r="AS55" s="47" t="s">
        <v>558</v>
      </c>
      <c r="AT55" s="47" t="s">
        <v>510</v>
      </c>
      <c r="AU55" s="47" t="s">
        <v>485</v>
      </c>
      <c r="AV55" s="90" t="s">
        <v>472</v>
      </c>
      <c r="AW55" s="90" t="s">
        <v>533</v>
      </c>
      <c r="AX55" s="90" t="s">
        <v>500</v>
      </c>
      <c r="AY55" s="279" t="s">
        <v>509</v>
      </c>
      <c r="AZ55" s="283" t="s">
        <v>466</v>
      </c>
      <c r="BA55" s="64"/>
      <c r="BB55" s="65"/>
    </row>
    <row r="56" spans="1:54" ht="25.5" customHeight="1">
      <c r="A56" s="352" t="s">
        <v>4</v>
      </c>
      <c r="B56" s="246">
        <v>2</v>
      </c>
      <c r="C56" s="170" t="s">
        <v>507</v>
      </c>
      <c r="D56" s="170" t="s">
        <v>541</v>
      </c>
      <c r="E56" s="170" t="s">
        <v>469</v>
      </c>
      <c r="F56" s="170" t="s">
        <v>470</v>
      </c>
      <c r="G56" s="170" t="s">
        <v>471</v>
      </c>
      <c r="H56" s="170" t="s">
        <v>520</v>
      </c>
      <c r="I56" s="170" t="s">
        <v>487</v>
      </c>
      <c r="J56" s="170" t="s">
        <v>521</v>
      </c>
      <c r="K56" s="170" t="s">
        <v>492</v>
      </c>
      <c r="L56" s="170" t="s">
        <v>506</v>
      </c>
      <c r="M56" s="170" t="s">
        <v>466</v>
      </c>
      <c r="N56" s="170" t="s">
        <v>466</v>
      </c>
      <c r="O56" s="47" t="s">
        <v>466</v>
      </c>
      <c r="P56" s="170" t="s">
        <v>466</v>
      </c>
      <c r="Q56" s="170" t="s">
        <v>532</v>
      </c>
      <c r="R56" s="170" t="s">
        <v>552</v>
      </c>
      <c r="S56" s="170" t="s">
        <v>479</v>
      </c>
      <c r="T56" s="170" t="s">
        <v>484</v>
      </c>
      <c r="U56" s="170" t="s">
        <v>526</v>
      </c>
      <c r="V56" s="170" t="s">
        <v>539</v>
      </c>
      <c r="W56" s="170" t="s">
        <v>483</v>
      </c>
      <c r="X56" s="170" t="s">
        <v>530</v>
      </c>
      <c r="Y56" s="170" t="s">
        <v>543</v>
      </c>
      <c r="Z56" s="170" t="s">
        <v>550</v>
      </c>
      <c r="AA56" s="170" t="s">
        <v>468</v>
      </c>
      <c r="AB56" s="170" t="s">
        <v>523</v>
      </c>
      <c r="AC56" s="170" t="s">
        <v>497</v>
      </c>
      <c r="AD56" s="170" t="s">
        <v>553</v>
      </c>
      <c r="AE56" s="47" t="s">
        <v>466</v>
      </c>
      <c r="AF56" s="47" t="s">
        <v>466</v>
      </c>
      <c r="AG56" s="47" t="s">
        <v>466</v>
      </c>
      <c r="AH56" s="47" t="s">
        <v>466</v>
      </c>
      <c r="AI56" s="47" t="s">
        <v>466</v>
      </c>
      <c r="AJ56" s="47" t="s">
        <v>466</v>
      </c>
      <c r="AK56" s="47" t="s">
        <v>491</v>
      </c>
      <c r="AL56" s="47" t="s">
        <v>544</v>
      </c>
      <c r="AM56" s="47" t="s">
        <v>486</v>
      </c>
      <c r="AN56" s="47" t="s">
        <v>473</v>
      </c>
      <c r="AO56" s="47" t="s">
        <v>512</v>
      </c>
      <c r="AP56" s="47" t="s">
        <v>496</v>
      </c>
      <c r="AQ56" s="47" t="s">
        <v>478</v>
      </c>
      <c r="AR56" s="47" t="s">
        <v>476</v>
      </c>
      <c r="AS56" s="47" t="s">
        <v>558</v>
      </c>
      <c r="AT56" s="47" t="s">
        <v>510</v>
      </c>
      <c r="AU56" s="47" t="s">
        <v>485</v>
      </c>
      <c r="AV56" s="90" t="s">
        <v>495</v>
      </c>
      <c r="AW56" s="90" t="s">
        <v>533</v>
      </c>
      <c r="AX56" s="90" t="s">
        <v>504</v>
      </c>
      <c r="AY56" s="279" t="s">
        <v>509</v>
      </c>
      <c r="AZ56" s="283" t="s">
        <v>466</v>
      </c>
      <c r="BA56" s="64"/>
      <c r="BB56" s="65"/>
    </row>
    <row r="57" spans="1:54" ht="25.5" customHeight="1">
      <c r="A57" s="352"/>
      <c r="B57" s="246">
        <v>3</v>
      </c>
      <c r="C57" s="170" t="s">
        <v>473</v>
      </c>
      <c r="D57" s="170" t="s">
        <v>541</v>
      </c>
      <c r="E57" s="170" t="s">
        <v>470</v>
      </c>
      <c r="F57" s="170" t="s">
        <v>479</v>
      </c>
      <c r="G57" s="170" t="s">
        <v>466</v>
      </c>
      <c r="H57" s="170" t="s">
        <v>506</v>
      </c>
      <c r="I57" s="170" t="s">
        <v>507</v>
      </c>
      <c r="J57" s="170" t="s">
        <v>487</v>
      </c>
      <c r="K57" s="170" t="s">
        <v>492</v>
      </c>
      <c r="L57" s="170" t="s">
        <v>483</v>
      </c>
      <c r="M57" s="170" t="s">
        <v>466</v>
      </c>
      <c r="N57" s="170" t="s">
        <v>466</v>
      </c>
      <c r="O57" s="47" t="s">
        <v>466</v>
      </c>
      <c r="P57" s="170" t="s">
        <v>466</v>
      </c>
      <c r="Q57" s="170" t="s">
        <v>552</v>
      </c>
      <c r="R57" s="170" t="s">
        <v>563</v>
      </c>
      <c r="S57" s="170" t="s">
        <v>497</v>
      </c>
      <c r="T57" s="170" t="s">
        <v>510</v>
      </c>
      <c r="U57" s="170" t="s">
        <v>521</v>
      </c>
      <c r="V57" s="170" t="s">
        <v>539</v>
      </c>
      <c r="W57" s="170" t="s">
        <v>532</v>
      </c>
      <c r="X57" s="170" t="s">
        <v>543</v>
      </c>
      <c r="Y57" s="170" t="s">
        <v>550</v>
      </c>
      <c r="Z57" s="170" t="s">
        <v>562</v>
      </c>
      <c r="AA57" s="170" t="s">
        <v>530</v>
      </c>
      <c r="AB57" s="170" t="s">
        <v>466</v>
      </c>
      <c r="AC57" s="170" t="s">
        <v>545</v>
      </c>
      <c r="AD57" s="170" t="s">
        <v>468</v>
      </c>
      <c r="AE57" s="47" t="s">
        <v>466</v>
      </c>
      <c r="AF57" s="47" t="s">
        <v>466</v>
      </c>
      <c r="AG57" s="47" t="s">
        <v>466</v>
      </c>
      <c r="AH57" s="47" t="s">
        <v>466</v>
      </c>
      <c r="AI57" s="47" t="s">
        <v>466</v>
      </c>
      <c r="AJ57" s="47" t="s">
        <v>466</v>
      </c>
      <c r="AK57" s="47" t="s">
        <v>491</v>
      </c>
      <c r="AL57" s="47" t="s">
        <v>484</v>
      </c>
      <c r="AM57" s="47" t="s">
        <v>509</v>
      </c>
      <c r="AN57" s="47" t="s">
        <v>482</v>
      </c>
      <c r="AO57" s="47" t="s">
        <v>496</v>
      </c>
      <c r="AP57" s="47" t="s">
        <v>520</v>
      </c>
      <c r="AQ57" s="47" t="s">
        <v>478</v>
      </c>
      <c r="AR57" s="47" t="s">
        <v>476</v>
      </c>
      <c r="AS57" s="47" t="s">
        <v>529</v>
      </c>
      <c r="AT57" s="47" t="s">
        <v>469</v>
      </c>
      <c r="AU57" s="47" t="s">
        <v>472</v>
      </c>
      <c r="AV57" s="90" t="s">
        <v>495</v>
      </c>
      <c r="AW57" s="90" t="s">
        <v>523</v>
      </c>
      <c r="AX57" s="90" t="s">
        <v>504</v>
      </c>
      <c r="AY57" s="279" t="s">
        <v>500</v>
      </c>
      <c r="AZ57" s="283" t="s">
        <v>466</v>
      </c>
      <c r="BA57" s="64"/>
      <c r="BB57" s="65"/>
    </row>
    <row r="58" spans="1:54" ht="25.5" customHeight="1" thickBot="1">
      <c r="A58" s="352"/>
      <c r="B58" s="247">
        <v>4</v>
      </c>
      <c r="C58" s="236" t="s">
        <v>466</v>
      </c>
      <c r="D58" s="236" t="s">
        <v>466</v>
      </c>
      <c r="E58" s="236" t="s">
        <v>466</v>
      </c>
      <c r="F58" s="236" t="s">
        <v>466</v>
      </c>
      <c r="G58" s="236" t="s">
        <v>466</v>
      </c>
      <c r="H58" s="236" t="s">
        <v>466</v>
      </c>
      <c r="I58" s="236" t="s">
        <v>507</v>
      </c>
      <c r="J58" s="236" t="s">
        <v>466</v>
      </c>
      <c r="K58" s="236" t="s">
        <v>466</v>
      </c>
      <c r="L58" s="236" t="s">
        <v>466</v>
      </c>
      <c r="M58" s="236" t="s">
        <v>466</v>
      </c>
      <c r="N58" s="236" t="s">
        <v>466</v>
      </c>
      <c r="O58" s="74" t="s">
        <v>466</v>
      </c>
      <c r="P58" s="236" t="s">
        <v>466</v>
      </c>
      <c r="Q58" s="236" t="s">
        <v>552</v>
      </c>
      <c r="R58" s="236" t="s">
        <v>563</v>
      </c>
      <c r="S58" s="236" t="s">
        <v>466</v>
      </c>
      <c r="T58" s="236" t="s">
        <v>466</v>
      </c>
      <c r="U58" s="236" t="s">
        <v>466</v>
      </c>
      <c r="V58" s="236" t="s">
        <v>466</v>
      </c>
      <c r="W58" s="236" t="s">
        <v>466</v>
      </c>
      <c r="X58" s="236" t="s">
        <v>543</v>
      </c>
      <c r="Y58" s="236" t="s">
        <v>550</v>
      </c>
      <c r="Z58" s="236" t="s">
        <v>466</v>
      </c>
      <c r="AA58" s="236" t="s">
        <v>466</v>
      </c>
      <c r="AB58" s="236" t="s">
        <v>466</v>
      </c>
      <c r="AC58" s="236" t="s">
        <v>466</v>
      </c>
      <c r="AD58" s="236" t="s">
        <v>466</v>
      </c>
      <c r="AE58" s="74" t="s">
        <v>466</v>
      </c>
      <c r="AF58" s="74" t="s">
        <v>466</v>
      </c>
      <c r="AG58" s="74" t="s">
        <v>466</v>
      </c>
      <c r="AH58" s="74" t="s">
        <v>466</v>
      </c>
      <c r="AI58" s="74" t="s">
        <v>466</v>
      </c>
      <c r="AJ58" s="74" t="s">
        <v>466</v>
      </c>
      <c r="AK58" s="74" t="s">
        <v>466</v>
      </c>
      <c r="AL58" s="74" t="s">
        <v>466</v>
      </c>
      <c r="AM58" s="74" t="s">
        <v>509</v>
      </c>
      <c r="AN58" s="74" t="s">
        <v>466</v>
      </c>
      <c r="AO58" s="74" t="s">
        <v>496</v>
      </c>
      <c r="AP58" s="74" t="s">
        <v>466</v>
      </c>
      <c r="AQ58" s="74" t="s">
        <v>466</v>
      </c>
      <c r="AR58" s="74" t="s">
        <v>466</v>
      </c>
      <c r="AS58" s="74" t="s">
        <v>466</v>
      </c>
      <c r="AT58" s="74" t="s">
        <v>466</v>
      </c>
      <c r="AU58" s="74" t="s">
        <v>466</v>
      </c>
      <c r="AV58" s="91" t="s">
        <v>466</v>
      </c>
      <c r="AW58" s="88" t="s">
        <v>523</v>
      </c>
      <c r="AX58" s="91" t="s">
        <v>466</v>
      </c>
      <c r="AY58" s="280" t="s">
        <v>466</v>
      </c>
      <c r="AZ58" s="284" t="s">
        <v>466</v>
      </c>
      <c r="BA58" s="67"/>
      <c r="BB58" s="68"/>
    </row>
    <row r="59" spans="1:54" ht="25.5" customHeight="1" thickTop="1">
      <c r="A59" s="352" t="s">
        <v>12</v>
      </c>
      <c r="B59" s="78"/>
      <c r="C59" s="237" t="s">
        <v>466</v>
      </c>
      <c r="D59" s="237" t="s">
        <v>466</v>
      </c>
      <c r="E59" s="237" t="s">
        <v>466</v>
      </c>
      <c r="F59" s="237" t="s">
        <v>466</v>
      </c>
      <c r="G59" s="237" t="s">
        <v>466</v>
      </c>
      <c r="H59" s="237" t="s">
        <v>466</v>
      </c>
      <c r="I59" s="237" t="s">
        <v>466</v>
      </c>
      <c r="J59" s="237" t="s">
        <v>466</v>
      </c>
      <c r="K59" s="237" t="s">
        <v>466</v>
      </c>
      <c r="L59" s="237" t="s">
        <v>466</v>
      </c>
      <c r="M59" s="237" t="s">
        <v>466</v>
      </c>
      <c r="N59" s="237" t="s">
        <v>466</v>
      </c>
      <c r="O59" s="73" t="s">
        <v>466</v>
      </c>
      <c r="P59" s="237" t="s">
        <v>466</v>
      </c>
      <c r="Q59" s="237" t="s">
        <v>466</v>
      </c>
      <c r="R59" s="237" t="s">
        <v>466</v>
      </c>
      <c r="S59" s="237" t="s">
        <v>466</v>
      </c>
      <c r="T59" s="237" t="s">
        <v>466</v>
      </c>
      <c r="U59" s="237" t="s">
        <v>466</v>
      </c>
      <c r="V59" s="237" t="s">
        <v>466</v>
      </c>
      <c r="W59" s="237" t="s">
        <v>466</v>
      </c>
      <c r="X59" s="237" t="s">
        <v>466</v>
      </c>
      <c r="Y59" s="237" t="s">
        <v>466</v>
      </c>
      <c r="Z59" s="237" t="s">
        <v>466</v>
      </c>
      <c r="AA59" s="237" t="s">
        <v>466</v>
      </c>
      <c r="AB59" s="237" t="s">
        <v>466</v>
      </c>
      <c r="AC59" s="237" t="s">
        <v>466</v>
      </c>
      <c r="AD59" s="237" t="s">
        <v>466</v>
      </c>
      <c r="AE59" s="73" t="s">
        <v>466</v>
      </c>
      <c r="AF59" s="73" t="s">
        <v>466</v>
      </c>
      <c r="AG59" s="73" t="s">
        <v>466</v>
      </c>
      <c r="AH59" s="73" t="s">
        <v>466</v>
      </c>
      <c r="AI59" s="73" t="s">
        <v>466</v>
      </c>
      <c r="AJ59" s="73" t="s">
        <v>466</v>
      </c>
      <c r="AK59" s="73" t="s">
        <v>466</v>
      </c>
      <c r="AL59" s="73" t="s">
        <v>466</v>
      </c>
      <c r="AM59" s="73" t="s">
        <v>466</v>
      </c>
      <c r="AN59" s="73" t="s">
        <v>466</v>
      </c>
      <c r="AO59" s="73" t="s">
        <v>466</v>
      </c>
      <c r="AP59" s="73" t="s">
        <v>466</v>
      </c>
      <c r="AQ59" s="73" t="s">
        <v>466</v>
      </c>
      <c r="AR59" s="73" t="s">
        <v>466</v>
      </c>
      <c r="AS59" s="73" t="s">
        <v>466</v>
      </c>
      <c r="AT59" s="73" t="s">
        <v>466</v>
      </c>
      <c r="AU59" s="73" t="s">
        <v>466</v>
      </c>
      <c r="AV59" s="89" t="s">
        <v>466</v>
      </c>
      <c r="AW59" s="89" t="s">
        <v>466</v>
      </c>
      <c r="AX59" s="89" t="s">
        <v>466</v>
      </c>
      <c r="AY59" s="281" t="s">
        <v>466</v>
      </c>
      <c r="AZ59" s="285" t="s">
        <v>466</v>
      </c>
      <c r="BA59" s="60"/>
      <c r="BB59" s="61"/>
    </row>
    <row r="60" spans="1:54" ht="25.5" customHeight="1">
      <c r="A60" s="352" t="s">
        <v>0</v>
      </c>
      <c r="B60" s="246">
        <v>1</v>
      </c>
      <c r="C60" s="170" t="s">
        <v>490</v>
      </c>
      <c r="D60" s="170" t="s">
        <v>467</v>
      </c>
      <c r="E60" s="170" t="s">
        <v>470</v>
      </c>
      <c r="F60" s="170" t="s">
        <v>531</v>
      </c>
      <c r="G60" s="170" t="s">
        <v>508</v>
      </c>
      <c r="H60" s="170" t="s">
        <v>466</v>
      </c>
      <c r="I60" s="170" t="s">
        <v>543</v>
      </c>
      <c r="J60" s="170" t="s">
        <v>466</v>
      </c>
      <c r="K60" s="170" t="s">
        <v>504</v>
      </c>
      <c r="L60" s="170" t="s">
        <v>552</v>
      </c>
      <c r="M60" s="170" t="s">
        <v>466</v>
      </c>
      <c r="N60" s="170" t="s">
        <v>466</v>
      </c>
      <c r="O60" s="47" t="s">
        <v>466</v>
      </c>
      <c r="P60" s="170" t="s">
        <v>466</v>
      </c>
      <c r="Q60" s="170" t="s">
        <v>489</v>
      </c>
      <c r="R60" s="170" t="s">
        <v>521</v>
      </c>
      <c r="S60" s="170" t="s">
        <v>542</v>
      </c>
      <c r="T60" s="170" t="s">
        <v>480</v>
      </c>
      <c r="U60" s="170" t="s">
        <v>511</v>
      </c>
      <c r="V60" s="170" t="s">
        <v>539</v>
      </c>
      <c r="W60" s="170" t="s">
        <v>477</v>
      </c>
      <c r="X60" s="170" t="s">
        <v>491</v>
      </c>
      <c r="Y60" s="170" t="s">
        <v>534</v>
      </c>
      <c r="Z60" s="170" t="s">
        <v>562</v>
      </c>
      <c r="AA60" s="170" t="s">
        <v>501</v>
      </c>
      <c r="AB60" s="170" t="s">
        <v>550</v>
      </c>
      <c r="AC60" s="170" t="s">
        <v>468</v>
      </c>
      <c r="AD60" s="170" t="s">
        <v>474</v>
      </c>
      <c r="AE60" s="47" t="s">
        <v>466</v>
      </c>
      <c r="AF60" s="47" t="s">
        <v>466</v>
      </c>
      <c r="AG60" s="47" t="s">
        <v>466</v>
      </c>
      <c r="AH60" s="47" t="s">
        <v>466</v>
      </c>
      <c r="AI60" s="47" t="s">
        <v>466</v>
      </c>
      <c r="AJ60" s="47" t="s">
        <v>466</v>
      </c>
      <c r="AK60" s="47" t="s">
        <v>471</v>
      </c>
      <c r="AL60" s="47" t="s">
        <v>473</v>
      </c>
      <c r="AM60" s="47" t="s">
        <v>493</v>
      </c>
      <c r="AN60" s="47" t="s">
        <v>509</v>
      </c>
      <c r="AO60" s="47" t="s">
        <v>510</v>
      </c>
      <c r="AP60" s="47" t="s">
        <v>496</v>
      </c>
      <c r="AQ60" s="47" t="s">
        <v>512</v>
      </c>
      <c r="AR60" s="47" t="s">
        <v>529</v>
      </c>
      <c r="AS60" s="47" t="s">
        <v>469</v>
      </c>
      <c r="AT60" s="47" t="s">
        <v>527</v>
      </c>
      <c r="AU60" s="47" t="s">
        <v>560</v>
      </c>
      <c r="AV60" s="90" t="s">
        <v>520</v>
      </c>
      <c r="AW60" s="90" t="s">
        <v>502</v>
      </c>
      <c r="AX60" s="90" t="s">
        <v>544</v>
      </c>
      <c r="AY60" s="279" t="s">
        <v>505</v>
      </c>
      <c r="AZ60" s="283" t="s">
        <v>466</v>
      </c>
      <c r="BA60" s="64"/>
      <c r="BB60" s="65"/>
    </row>
    <row r="61" spans="1:54" ht="25.5" customHeight="1">
      <c r="A61" s="352" t="s">
        <v>5</v>
      </c>
      <c r="B61" s="246">
        <v>2</v>
      </c>
      <c r="C61" s="170" t="s">
        <v>496</v>
      </c>
      <c r="D61" s="170" t="s">
        <v>505</v>
      </c>
      <c r="E61" s="170" t="s">
        <v>481</v>
      </c>
      <c r="F61" s="170" t="s">
        <v>531</v>
      </c>
      <c r="G61" s="170" t="s">
        <v>492</v>
      </c>
      <c r="H61" s="170" t="s">
        <v>466</v>
      </c>
      <c r="I61" s="170" t="s">
        <v>511</v>
      </c>
      <c r="J61" s="170" t="s">
        <v>466</v>
      </c>
      <c r="K61" s="170" t="s">
        <v>508</v>
      </c>
      <c r="L61" s="170" t="s">
        <v>552</v>
      </c>
      <c r="M61" s="170" t="s">
        <v>466</v>
      </c>
      <c r="N61" s="170" t="s">
        <v>466</v>
      </c>
      <c r="O61" s="47" t="s">
        <v>466</v>
      </c>
      <c r="P61" s="170" t="s">
        <v>466</v>
      </c>
      <c r="Q61" s="170" t="s">
        <v>477</v>
      </c>
      <c r="R61" s="170" t="s">
        <v>521</v>
      </c>
      <c r="S61" s="170" t="s">
        <v>542</v>
      </c>
      <c r="T61" s="170" t="s">
        <v>467</v>
      </c>
      <c r="U61" s="170" t="s">
        <v>533</v>
      </c>
      <c r="V61" s="170" t="s">
        <v>470</v>
      </c>
      <c r="W61" s="170" t="s">
        <v>493</v>
      </c>
      <c r="X61" s="170" t="s">
        <v>484</v>
      </c>
      <c r="Y61" s="170" t="s">
        <v>534</v>
      </c>
      <c r="Z61" s="170" t="s">
        <v>543</v>
      </c>
      <c r="AA61" s="170" t="s">
        <v>501</v>
      </c>
      <c r="AB61" s="170" t="s">
        <v>550</v>
      </c>
      <c r="AC61" s="170" t="s">
        <v>562</v>
      </c>
      <c r="AD61" s="170" t="s">
        <v>490</v>
      </c>
      <c r="AE61" s="47" t="s">
        <v>466</v>
      </c>
      <c r="AF61" s="47" t="s">
        <v>466</v>
      </c>
      <c r="AG61" s="47" t="s">
        <v>466</v>
      </c>
      <c r="AH61" s="47" t="s">
        <v>466</v>
      </c>
      <c r="AI61" s="47" t="s">
        <v>466</v>
      </c>
      <c r="AJ61" s="47" t="s">
        <v>466</v>
      </c>
      <c r="AK61" s="47" t="s">
        <v>471</v>
      </c>
      <c r="AL61" s="47" t="s">
        <v>473</v>
      </c>
      <c r="AM61" s="47" t="s">
        <v>510</v>
      </c>
      <c r="AN61" s="47" t="s">
        <v>509</v>
      </c>
      <c r="AO61" s="47" t="s">
        <v>512</v>
      </c>
      <c r="AP61" s="47" t="s">
        <v>520</v>
      </c>
      <c r="AQ61" s="47" t="s">
        <v>556</v>
      </c>
      <c r="AR61" s="47" t="s">
        <v>529</v>
      </c>
      <c r="AS61" s="47" t="s">
        <v>469</v>
      </c>
      <c r="AT61" s="47" t="s">
        <v>527</v>
      </c>
      <c r="AU61" s="47" t="s">
        <v>475</v>
      </c>
      <c r="AV61" s="90" t="s">
        <v>502</v>
      </c>
      <c r="AW61" s="90" t="s">
        <v>504</v>
      </c>
      <c r="AX61" s="90" t="s">
        <v>544</v>
      </c>
      <c r="AY61" s="279" t="s">
        <v>480</v>
      </c>
      <c r="AZ61" s="283" t="s">
        <v>466</v>
      </c>
      <c r="BA61" s="64"/>
      <c r="BB61" s="65"/>
    </row>
    <row r="62" spans="1:54" ht="25.5" customHeight="1">
      <c r="A62" s="352"/>
      <c r="B62" s="246">
        <v>3</v>
      </c>
      <c r="C62" s="170" t="s">
        <v>496</v>
      </c>
      <c r="D62" s="170" t="s">
        <v>505</v>
      </c>
      <c r="E62" s="170" t="s">
        <v>481</v>
      </c>
      <c r="F62" s="170" t="s">
        <v>520</v>
      </c>
      <c r="G62" s="170" t="s">
        <v>492</v>
      </c>
      <c r="H62" s="170" t="s">
        <v>546</v>
      </c>
      <c r="I62" s="170" t="s">
        <v>511</v>
      </c>
      <c r="J62" s="170" t="s">
        <v>552</v>
      </c>
      <c r="K62" s="170" t="s">
        <v>508</v>
      </c>
      <c r="L62" s="170" t="s">
        <v>466</v>
      </c>
      <c r="M62" s="170" t="s">
        <v>466</v>
      </c>
      <c r="N62" s="170" t="s">
        <v>466</v>
      </c>
      <c r="O62" s="47" t="s">
        <v>466</v>
      </c>
      <c r="P62" s="170" t="s">
        <v>466</v>
      </c>
      <c r="Q62" s="170" t="s">
        <v>477</v>
      </c>
      <c r="R62" s="170" t="s">
        <v>533</v>
      </c>
      <c r="S62" s="170" t="s">
        <v>510</v>
      </c>
      <c r="T62" s="170" t="s">
        <v>467</v>
      </c>
      <c r="U62" s="170" t="s">
        <v>521</v>
      </c>
      <c r="V62" s="170" t="s">
        <v>489</v>
      </c>
      <c r="W62" s="170" t="s">
        <v>474</v>
      </c>
      <c r="X62" s="170" t="s">
        <v>534</v>
      </c>
      <c r="Y62" s="170" t="s">
        <v>543</v>
      </c>
      <c r="Z62" s="170" t="s">
        <v>527</v>
      </c>
      <c r="AA62" s="170" t="s">
        <v>468</v>
      </c>
      <c r="AB62" s="170" t="s">
        <v>491</v>
      </c>
      <c r="AC62" s="170" t="s">
        <v>550</v>
      </c>
      <c r="AD62" s="170" t="s">
        <v>553</v>
      </c>
      <c r="AE62" s="47" t="s">
        <v>466</v>
      </c>
      <c r="AF62" s="47" t="s">
        <v>466</v>
      </c>
      <c r="AG62" s="47" t="s">
        <v>466</v>
      </c>
      <c r="AH62" s="47" t="s">
        <v>466</v>
      </c>
      <c r="AI62" s="47" t="s">
        <v>466</v>
      </c>
      <c r="AJ62" s="47" t="s">
        <v>466</v>
      </c>
      <c r="AK62" s="47" t="s">
        <v>473</v>
      </c>
      <c r="AL62" s="47" t="s">
        <v>484</v>
      </c>
      <c r="AM62" s="47" t="s">
        <v>535</v>
      </c>
      <c r="AN62" s="47" t="s">
        <v>469</v>
      </c>
      <c r="AO62" s="47" t="s">
        <v>512</v>
      </c>
      <c r="AP62" s="47" t="s">
        <v>544</v>
      </c>
      <c r="AQ62" s="47" t="s">
        <v>522</v>
      </c>
      <c r="AR62" s="47" t="s">
        <v>475</v>
      </c>
      <c r="AS62" s="47" t="s">
        <v>509</v>
      </c>
      <c r="AT62" s="47" t="s">
        <v>560</v>
      </c>
      <c r="AU62" s="47" t="s">
        <v>531</v>
      </c>
      <c r="AV62" s="90" t="s">
        <v>502</v>
      </c>
      <c r="AW62" s="90" t="s">
        <v>504</v>
      </c>
      <c r="AX62" s="90" t="s">
        <v>493</v>
      </c>
      <c r="AY62" s="279" t="s">
        <v>471</v>
      </c>
      <c r="AZ62" s="283" t="s">
        <v>466</v>
      </c>
      <c r="BA62" s="64"/>
      <c r="BB62" s="65"/>
    </row>
    <row r="63" spans="1:54" ht="25.5" customHeight="1" thickBot="1">
      <c r="A63" s="352"/>
      <c r="B63" s="247">
        <v>4</v>
      </c>
      <c r="C63" s="74" t="s">
        <v>466</v>
      </c>
      <c r="D63" s="74" t="s">
        <v>466</v>
      </c>
      <c r="E63" s="74" t="s">
        <v>466</v>
      </c>
      <c r="F63" s="74" t="s">
        <v>466</v>
      </c>
      <c r="G63" s="74" t="s">
        <v>466</v>
      </c>
      <c r="H63" s="74" t="s">
        <v>546</v>
      </c>
      <c r="I63" s="74" t="s">
        <v>466</v>
      </c>
      <c r="J63" s="74" t="s">
        <v>552</v>
      </c>
      <c r="K63" s="74" t="s">
        <v>466</v>
      </c>
      <c r="L63" s="74" t="s">
        <v>466</v>
      </c>
      <c r="M63" s="74" t="s">
        <v>466</v>
      </c>
      <c r="N63" s="74" t="s">
        <v>466</v>
      </c>
      <c r="O63" s="74" t="s">
        <v>466</v>
      </c>
      <c r="P63" s="236" t="s">
        <v>466</v>
      </c>
      <c r="Q63" s="236" t="s">
        <v>543</v>
      </c>
      <c r="R63" s="236" t="s">
        <v>466</v>
      </c>
      <c r="S63" s="236" t="s">
        <v>561</v>
      </c>
      <c r="T63" s="236" t="s">
        <v>466</v>
      </c>
      <c r="U63" s="236" t="s">
        <v>466</v>
      </c>
      <c r="V63" s="236" t="s">
        <v>466</v>
      </c>
      <c r="W63" s="236" t="s">
        <v>466</v>
      </c>
      <c r="X63" s="236" t="s">
        <v>466</v>
      </c>
      <c r="Y63" s="236" t="s">
        <v>466</v>
      </c>
      <c r="Z63" s="236" t="s">
        <v>522</v>
      </c>
      <c r="AA63" s="236" t="s">
        <v>466</v>
      </c>
      <c r="AB63" s="236" t="s">
        <v>491</v>
      </c>
      <c r="AC63" s="236" t="s">
        <v>550</v>
      </c>
      <c r="AD63" s="236" t="s">
        <v>468</v>
      </c>
      <c r="AE63" s="74" t="s">
        <v>466</v>
      </c>
      <c r="AF63" s="74" t="s">
        <v>466</v>
      </c>
      <c r="AG63" s="74" t="s">
        <v>466</v>
      </c>
      <c r="AH63" s="74" t="s">
        <v>466</v>
      </c>
      <c r="AI63" s="74" t="s">
        <v>466</v>
      </c>
      <c r="AJ63" s="74" t="s">
        <v>466</v>
      </c>
      <c r="AK63" s="74" t="s">
        <v>473</v>
      </c>
      <c r="AL63" s="74" t="s">
        <v>484</v>
      </c>
      <c r="AM63" s="74" t="s">
        <v>466</v>
      </c>
      <c r="AN63" s="74" t="s">
        <v>469</v>
      </c>
      <c r="AO63" s="74" t="s">
        <v>466</v>
      </c>
      <c r="AP63" s="74" t="s">
        <v>466</v>
      </c>
      <c r="AQ63" s="74" t="s">
        <v>466</v>
      </c>
      <c r="AR63" s="74" t="s">
        <v>466</v>
      </c>
      <c r="AS63" s="74" t="s">
        <v>509</v>
      </c>
      <c r="AT63" s="74" t="s">
        <v>466</v>
      </c>
      <c r="AU63" s="74" t="s">
        <v>466</v>
      </c>
      <c r="AV63" s="91" t="s">
        <v>466</v>
      </c>
      <c r="AW63" s="91" t="s">
        <v>466</v>
      </c>
      <c r="AX63" s="91" t="s">
        <v>466</v>
      </c>
      <c r="AY63" s="280" t="s">
        <v>466</v>
      </c>
      <c r="AZ63" s="284" t="s">
        <v>466</v>
      </c>
      <c r="BA63" s="67"/>
      <c r="BB63" s="68"/>
    </row>
    <row r="64" spans="1:54" ht="18.75" customHeight="1" thickTop="1">
      <c r="A64" s="352" t="s">
        <v>13</v>
      </c>
      <c r="B64" s="59">
        <v>1</v>
      </c>
      <c r="C64" s="73" t="s">
        <v>466</v>
      </c>
      <c r="D64" s="73" t="s">
        <v>466</v>
      </c>
      <c r="E64" s="73" t="s">
        <v>466</v>
      </c>
      <c r="F64" s="73" t="s">
        <v>466</v>
      </c>
      <c r="G64" s="73" t="s">
        <v>466</v>
      </c>
      <c r="H64" s="73" t="s">
        <v>466</v>
      </c>
      <c r="I64" s="73" t="s">
        <v>466</v>
      </c>
      <c r="J64" s="73" t="s">
        <v>466</v>
      </c>
      <c r="K64" s="73" t="s">
        <v>466</v>
      </c>
      <c r="L64" s="73" t="s">
        <v>466</v>
      </c>
      <c r="M64" s="73" t="s">
        <v>466</v>
      </c>
      <c r="N64" s="73" t="s">
        <v>466</v>
      </c>
      <c r="O64" s="73" t="s">
        <v>466</v>
      </c>
      <c r="P64" s="73" t="s">
        <v>466</v>
      </c>
      <c r="Q64" s="73" t="s">
        <v>466</v>
      </c>
      <c r="R64" s="73" t="s">
        <v>466</v>
      </c>
      <c r="S64" s="73" t="s">
        <v>466</v>
      </c>
      <c r="T64" s="73" t="s">
        <v>466</v>
      </c>
      <c r="U64" s="73" t="s">
        <v>466</v>
      </c>
      <c r="V64" s="73" t="s">
        <v>466</v>
      </c>
      <c r="W64" s="73" t="s">
        <v>466</v>
      </c>
      <c r="X64" s="73" t="s">
        <v>466</v>
      </c>
      <c r="Y64" s="73" t="s">
        <v>466</v>
      </c>
      <c r="Z64" s="73" t="s">
        <v>466</v>
      </c>
      <c r="AA64" s="73" t="s">
        <v>466</v>
      </c>
      <c r="AB64" s="73" t="s">
        <v>466</v>
      </c>
      <c r="AC64" s="73" t="s">
        <v>466</v>
      </c>
      <c r="AD64" s="73" t="s">
        <v>466</v>
      </c>
      <c r="AE64" s="73" t="s">
        <v>466</v>
      </c>
      <c r="AF64" s="73" t="s">
        <v>466</v>
      </c>
      <c r="AG64" s="73" t="s">
        <v>466</v>
      </c>
      <c r="AH64" s="73" t="s">
        <v>466</v>
      </c>
      <c r="AI64" s="73" t="s">
        <v>466</v>
      </c>
      <c r="AJ64" s="73" t="s">
        <v>466</v>
      </c>
      <c r="AK64" s="73" t="s">
        <v>466</v>
      </c>
      <c r="AL64" s="73" t="s">
        <v>466</v>
      </c>
      <c r="AM64" s="73" t="s">
        <v>466</v>
      </c>
      <c r="AN64" s="73" t="s">
        <v>466</v>
      </c>
      <c r="AO64" s="73" t="s">
        <v>466</v>
      </c>
      <c r="AP64" s="73" t="s">
        <v>466</v>
      </c>
      <c r="AQ64" s="73" t="s">
        <v>466</v>
      </c>
      <c r="AR64" s="73" t="s">
        <v>466</v>
      </c>
      <c r="AS64" s="73" t="s">
        <v>466</v>
      </c>
      <c r="AT64" s="73" t="s">
        <v>466</v>
      </c>
      <c r="AU64" s="73" t="s">
        <v>466</v>
      </c>
      <c r="AV64" s="89" t="s">
        <v>466</v>
      </c>
      <c r="AW64" s="89" t="s">
        <v>466</v>
      </c>
      <c r="AX64" s="89" t="s">
        <v>466</v>
      </c>
      <c r="AY64" s="281" t="s">
        <v>466</v>
      </c>
      <c r="AZ64" s="285" t="s">
        <v>466</v>
      </c>
      <c r="BA64" s="60"/>
      <c r="BB64" s="61"/>
    </row>
    <row r="65" spans="1:54" ht="18.75" customHeight="1">
      <c r="A65" s="352" t="s">
        <v>0</v>
      </c>
      <c r="B65" s="63">
        <v>2</v>
      </c>
      <c r="C65" s="47" t="s">
        <v>466</v>
      </c>
      <c r="D65" s="47" t="s">
        <v>466</v>
      </c>
      <c r="E65" s="47" t="s">
        <v>466</v>
      </c>
      <c r="F65" s="47" t="s">
        <v>466</v>
      </c>
      <c r="G65" s="47" t="s">
        <v>466</v>
      </c>
      <c r="H65" s="47" t="s">
        <v>466</v>
      </c>
      <c r="I65" s="47" t="s">
        <v>466</v>
      </c>
      <c r="J65" s="47" t="s">
        <v>466</v>
      </c>
      <c r="K65" s="47" t="s">
        <v>466</v>
      </c>
      <c r="L65" s="47" t="s">
        <v>466</v>
      </c>
      <c r="M65" s="47" t="s">
        <v>466</v>
      </c>
      <c r="N65" s="47" t="s">
        <v>466</v>
      </c>
      <c r="O65" s="47" t="s">
        <v>466</v>
      </c>
      <c r="P65" s="47" t="s">
        <v>466</v>
      </c>
      <c r="Q65" s="47" t="s">
        <v>466</v>
      </c>
      <c r="R65" s="47" t="s">
        <v>466</v>
      </c>
      <c r="S65" s="47" t="s">
        <v>466</v>
      </c>
      <c r="T65" s="47" t="s">
        <v>466</v>
      </c>
      <c r="U65" s="47" t="s">
        <v>466</v>
      </c>
      <c r="V65" s="47" t="s">
        <v>466</v>
      </c>
      <c r="W65" s="47" t="s">
        <v>466</v>
      </c>
      <c r="X65" s="47" t="s">
        <v>466</v>
      </c>
      <c r="Y65" s="47" t="s">
        <v>466</v>
      </c>
      <c r="Z65" s="47" t="s">
        <v>466</v>
      </c>
      <c r="AA65" s="47" t="s">
        <v>466</v>
      </c>
      <c r="AB65" s="47" t="s">
        <v>466</v>
      </c>
      <c r="AC65" s="47" t="s">
        <v>466</v>
      </c>
      <c r="AD65" s="47" t="s">
        <v>466</v>
      </c>
      <c r="AE65" s="47" t="s">
        <v>466</v>
      </c>
      <c r="AF65" s="47" t="s">
        <v>466</v>
      </c>
      <c r="AG65" s="47" t="s">
        <v>466</v>
      </c>
      <c r="AH65" s="47" t="s">
        <v>466</v>
      </c>
      <c r="AI65" s="47" t="s">
        <v>466</v>
      </c>
      <c r="AJ65" s="47" t="s">
        <v>466</v>
      </c>
      <c r="AK65" s="47" t="s">
        <v>466</v>
      </c>
      <c r="AL65" s="47" t="s">
        <v>466</v>
      </c>
      <c r="AM65" s="47" t="s">
        <v>466</v>
      </c>
      <c r="AN65" s="47" t="s">
        <v>466</v>
      </c>
      <c r="AO65" s="47" t="s">
        <v>466</v>
      </c>
      <c r="AP65" s="47" t="s">
        <v>466</v>
      </c>
      <c r="AQ65" s="47" t="s">
        <v>466</v>
      </c>
      <c r="AR65" s="47" t="s">
        <v>466</v>
      </c>
      <c r="AS65" s="47" t="s">
        <v>466</v>
      </c>
      <c r="AT65" s="47" t="s">
        <v>466</v>
      </c>
      <c r="AU65" s="47" t="s">
        <v>466</v>
      </c>
      <c r="AV65" s="90" t="s">
        <v>466</v>
      </c>
      <c r="AW65" s="90" t="s">
        <v>466</v>
      </c>
      <c r="AX65" s="90" t="s">
        <v>466</v>
      </c>
      <c r="AY65" s="279" t="s">
        <v>466</v>
      </c>
      <c r="AZ65" s="283" t="s">
        <v>466</v>
      </c>
      <c r="BA65" s="64"/>
      <c r="BB65" s="65"/>
    </row>
    <row r="66" spans="1:54" ht="18.75" customHeight="1">
      <c r="A66" s="352" t="s">
        <v>6</v>
      </c>
      <c r="B66" s="63">
        <v>3</v>
      </c>
      <c r="C66" s="47" t="s">
        <v>466</v>
      </c>
      <c r="D66" s="47" t="s">
        <v>466</v>
      </c>
      <c r="E66" s="47" t="s">
        <v>466</v>
      </c>
      <c r="F66" s="47" t="s">
        <v>466</v>
      </c>
      <c r="G66" s="47" t="s">
        <v>466</v>
      </c>
      <c r="H66" s="47" t="s">
        <v>466</v>
      </c>
      <c r="I66" s="47" t="s">
        <v>466</v>
      </c>
      <c r="J66" s="47" t="s">
        <v>466</v>
      </c>
      <c r="K66" s="47" t="s">
        <v>466</v>
      </c>
      <c r="L66" s="47" t="s">
        <v>466</v>
      </c>
      <c r="M66" s="47" t="s">
        <v>466</v>
      </c>
      <c r="N66" s="47" t="s">
        <v>466</v>
      </c>
      <c r="O66" s="47" t="s">
        <v>466</v>
      </c>
      <c r="P66" s="47" t="s">
        <v>466</v>
      </c>
      <c r="Q66" s="47" t="s">
        <v>466</v>
      </c>
      <c r="R66" s="47" t="s">
        <v>466</v>
      </c>
      <c r="S66" s="47" t="s">
        <v>466</v>
      </c>
      <c r="T66" s="47" t="s">
        <v>466</v>
      </c>
      <c r="U66" s="47" t="s">
        <v>466</v>
      </c>
      <c r="V66" s="47" t="s">
        <v>466</v>
      </c>
      <c r="W66" s="47" t="s">
        <v>466</v>
      </c>
      <c r="X66" s="47" t="s">
        <v>466</v>
      </c>
      <c r="Y66" s="47" t="s">
        <v>466</v>
      </c>
      <c r="Z66" s="47" t="s">
        <v>466</v>
      </c>
      <c r="AA66" s="47" t="s">
        <v>466</v>
      </c>
      <c r="AB66" s="47" t="s">
        <v>466</v>
      </c>
      <c r="AC66" s="47" t="s">
        <v>466</v>
      </c>
      <c r="AD66" s="47" t="s">
        <v>466</v>
      </c>
      <c r="AE66" s="47" t="s">
        <v>466</v>
      </c>
      <c r="AF66" s="47" t="s">
        <v>466</v>
      </c>
      <c r="AG66" s="47" t="s">
        <v>466</v>
      </c>
      <c r="AH66" s="47" t="s">
        <v>466</v>
      </c>
      <c r="AI66" s="47" t="s">
        <v>466</v>
      </c>
      <c r="AJ66" s="47" t="s">
        <v>466</v>
      </c>
      <c r="AK66" s="47" t="s">
        <v>466</v>
      </c>
      <c r="AL66" s="47" t="s">
        <v>466</v>
      </c>
      <c r="AM66" s="47" t="s">
        <v>466</v>
      </c>
      <c r="AN66" s="47" t="s">
        <v>466</v>
      </c>
      <c r="AO66" s="47" t="s">
        <v>466</v>
      </c>
      <c r="AP66" s="47" t="s">
        <v>466</v>
      </c>
      <c r="AQ66" s="47" t="s">
        <v>466</v>
      </c>
      <c r="AR66" s="47" t="s">
        <v>466</v>
      </c>
      <c r="AS66" s="47" t="s">
        <v>466</v>
      </c>
      <c r="AT66" s="47" t="s">
        <v>466</v>
      </c>
      <c r="AU66" s="47" t="s">
        <v>466</v>
      </c>
      <c r="AV66" s="90" t="s">
        <v>466</v>
      </c>
      <c r="AW66" s="90" t="s">
        <v>466</v>
      </c>
      <c r="AX66" s="90" t="s">
        <v>466</v>
      </c>
      <c r="AY66" s="279" t="s">
        <v>466</v>
      </c>
      <c r="AZ66" s="283" t="s">
        <v>466</v>
      </c>
      <c r="BA66" s="64"/>
      <c r="BB66" s="65"/>
    </row>
    <row r="67" spans="1:54" ht="18.75" customHeight="1">
      <c r="A67" s="352"/>
      <c r="B67" s="63">
        <v>4</v>
      </c>
      <c r="C67" s="47" t="s">
        <v>466</v>
      </c>
      <c r="D67" s="47" t="s">
        <v>466</v>
      </c>
      <c r="E67" s="47" t="s">
        <v>466</v>
      </c>
      <c r="F67" s="47" t="s">
        <v>466</v>
      </c>
      <c r="G67" s="47" t="s">
        <v>466</v>
      </c>
      <c r="H67" s="47" t="s">
        <v>466</v>
      </c>
      <c r="I67" s="47" t="s">
        <v>466</v>
      </c>
      <c r="J67" s="47" t="s">
        <v>466</v>
      </c>
      <c r="K67" s="47" t="s">
        <v>466</v>
      </c>
      <c r="L67" s="47" t="s">
        <v>466</v>
      </c>
      <c r="M67" s="47" t="s">
        <v>466</v>
      </c>
      <c r="N67" s="47" t="s">
        <v>466</v>
      </c>
      <c r="O67" s="47" t="s">
        <v>466</v>
      </c>
      <c r="P67" s="47" t="s">
        <v>466</v>
      </c>
      <c r="Q67" s="47" t="s">
        <v>466</v>
      </c>
      <c r="R67" s="47" t="s">
        <v>466</v>
      </c>
      <c r="S67" s="47" t="s">
        <v>466</v>
      </c>
      <c r="T67" s="47" t="s">
        <v>466</v>
      </c>
      <c r="U67" s="47" t="s">
        <v>466</v>
      </c>
      <c r="V67" s="47" t="s">
        <v>466</v>
      </c>
      <c r="W67" s="47" t="s">
        <v>466</v>
      </c>
      <c r="X67" s="47" t="s">
        <v>466</v>
      </c>
      <c r="Y67" s="47" t="s">
        <v>466</v>
      </c>
      <c r="Z67" s="47" t="s">
        <v>466</v>
      </c>
      <c r="AA67" s="47" t="s">
        <v>466</v>
      </c>
      <c r="AB67" s="47" t="s">
        <v>466</v>
      </c>
      <c r="AC67" s="47" t="s">
        <v>466</v>
      </c>
      <c r="AD67" s="47" t="s">
        <v>466</v>
      </c>
      <c r="AE67" s="47" t="s">
        <v>466</v>
      </c>
      <c r="AF67" s="47" t="s">
        <v>466</v>
      </c>
      <c r="AG67" s="47" t="s">
        <v>466</v>
      </c>
      <c r="AH67" s="47" t="s">
        <v>466</v>
      </c>
      <c r="AI67" s="47" t="s">
        <v>466</v>
      </c>
      <c r="AJ67" s="47" t="s">
        <v>466</v>
      </c>
      <c r="AK67" s="47" t="s">
        <v>466</v>
      </c>
      <c r="AL67" s="47" t="s">
        <v>466</v>
      </c>
      <c r="AM67" s="47" t="s">
        <v>466</v>
      </c>
      <c r="AN67" s="47" t="s">
        <v>466</v>
      </c>
      <c r="AO67" s="47" t="s">
        <v>466</v>
      </c>
      <c r="AP67" s="47" t="s">
        <v>466</v>
      </c>
      <c r="AQ67" s="47" t="s">
        <v>466</v>
      </c>
      <c r="AR67" s="47" t="s">
        <v>466</v>
      </c>
      <c r="AS67" s="47" t="s">
        <v>466</v>
      </c>
      <c r="AT67" s="47" t="s">
        <v>466</v>
      </c>
      <c r="AU67" s="47" t="s">
        <v>466</v>
      </c>
      <c r="AV67" s="90" t="s">
        <v>466</v>
      </c>
      <c r="AW67" s="90" t="s">
        <v>466</v>
      </c>
      <c r="AX67" s="90" t="s">
        <v>466</v>
      </c>
      <c r="AY67" s="279" t="s">
        <v>466</v>
      </c>
      <c r="AZ67" s="283" t="s">
        <v>466</v>
      </c>
      <c r="BA67" s="64"/>
      <c r="BB67" s="65"/>
    </row>
    <row r="68" spans="1:54" ht="18.75" customHeight="1" thickBot="1">
      <c r="A68" s="357"/>
      <c r="B68" s="267">
        <v>5</v>
      </c>
      <c r="C68" s="74" t="s">
        <v>466</v>
      </c>
      <c r="D68" s="74" t="s">
        <v>466</v>
      </c>
      <c r="E68" s="74" t="s">
        <v>466</v>
      </c>
      <c r="F68" s="74" t="s">
        <v>466</v>
      </c>
      <c r="G68" s="74" t="s">
        <v>466</v>
      </c>
      <c r="H68" s="91" t="s">
        <v>466</v>
      </c>
      <c r="I68" s="74" t="s">
        <v>466</v>
      </c>
      <c r="J68" s="74" t="s">
        <v>466</v>
      </c>
      <c r="K68" s="74" t="s">
        <v>466</v>
      </c>
      <c r="L68" s="74" t="s">
        <v>466</v>
      </c>
      <c r="M68" s="74" t="s">
        <v>466</v>
      </c>
      <c r="N68" s="74" t="s">
        <v>466</v>
      </c>
      <c r="O68" s="74" t="s">
        <v>466</v>
      </c>
      <c r="P68" s="74" t="s">
        <v>466</v>
      </c>
      <c r="Q68" s="91" t="s">
        <v>466</v>
      </c>
      <c r="R68" s="74" t="s">
        <v>466</v>
      </c>
      <c r="S68" s="74" t="s">
        <v>466</v>
      </c>
      <c r="T68" s="74" t="s">
        <v>466</v>
      </c>
      <c r="U68" s="74" t="s">
        <v>466</v>
      </c>
      <c r="V68" s="74" t="s">
        <v>466</v>
      </c>
      <c r="W68" s="74" t="s">
        <v>466</v>
      </c>
      <c r="X68" s="74" t="s">
        <v>466</v>
      </c>
      <c r="Y68" s="74" t="s">
        <v>466</v>
      </c>
      <c r="Z68" s="74" t="s">
        <v>466</v>
      </c>
      <c r="AA68" s="74" t="s">
        <v>466</v>
      </c>
      <c r="AB68" s="74" t="s">
        <v>466</v>
      </c>
      <c r="AC68" s="74" t="s">
        <v>466</v>
      </c>
      <c r="AD68" s="74" t="s">
        <v>466</v>
      </c>
      <c r="AE68" s="74" t="s">
        <v>466</v>
      </c>
      <c r="AF68" s="74" t="s">
        <v>466</v>
      </c>
      <c r="AG68" s="74" t="s">
        <v>466</v>
      </c>
      <c r="AH68" s="91" t="s">
        <v>466</v>
      </c>
      <c r="AI68" s="91" t="s">
        <v>466</v>
      </c>
      <c r="AJ68" s="91" t="s">
        <v>466</v>
      </c>
      <c r="AK68" s="91" t="s">
        <v>466</v>
      </c>
      <c r="AL68" s="91" t="s">
        <v>466</v>
      </c>
      <c r="AM68" s="91" t="s">
        <v>466</v>
      </c>
      <c r="AN68" s="91" t="s">
        <v>466</v>
      </c>
      <c r="AO68" s="91" t="s">
        <v>466</v>
      </c>
      <c r="AP68" s="91" t="s">
        <v>466</v>
      </c>
      <c r="AQ68" s="91" t="s">
        <v>466</v>
      </c>
      <c r="AR68" s="91" t="s">
        <v>466</v>
      </c>
      <c r="AS68" s="91" t="s">
        <v>466</v>
      </c>
      <c r="AT68" s="88" t="s">
        <v>466</v>
      </c>
      <c r="AU68" s="91" t="s">
        <v>466</v>
      </c>
      <c r="AV68" s="91" t="s">
        <v>466</v>
      </c>
      <c r="AW68" s="91" t="s">
        <v>466</v>
      </c>
      <c r="AX68" s="91" t="s">
        <v>466</v>
      </c>
      <c r="AY68" s="280" t="s">
        <v>466</v>
      </c>
      <c r="AZ68" s="284" t="s">
        <v>466</v>
      </c>
      <c r="BA68" s="67"/>
      <c r="BB68" s="68"/>
    </row>
    <row r="69" spans="1:54" ht="15.75" hidden="1" customHeight="1" thickTop="1"/>
  </sheetData>
  <sheetProtection password="CDF4" sheet="1"/>
  <mergeCells count="16">
    <mergeCell ref="A64:A68"/>
    <mergeCell ref="A24:A28"/>
    <mergeCell ref="A29:A33"/>
    <mergeCell ref="A39:A43"/>
    <mergeCell ref="A44:A48"/>
    <mergeCell ref="A49:A53"/>
    <mergeCell ref="A54:A58"/>
    <mergeCell ref="C4:L4"/>
    <mergeCell ref="Q4:AD4"/>
    <mergeCell ref="AK4:AY4"/>
    <mergeCell ref="A19:A23"/>
    <mergeCell ref="A59:A63"/>
    <mergeCell ref="A3:B3"/>
    <mergeCell ref="A4:A8"/>
    <mergeCell ref="A9:A13"/>
    <mergeCell ref="A14:A18"/>
  </mergeCells>
  <phoneticPr fontId="1" type="noConversion"/>
  <conditionalFormatting sqref="B4:B33 B39:B68">
    <cfRule type="cellIs" dxfId="12" priority="1" stopIfTrue="1" operator="equal">
      <formula>0</formula>
    </cfRule>
  </conditionalFormatting>
  <printOptions horizontalCentered="1"/>
  <pageMargins left="0.15748031496062992" right="0.15748031496062992" top="0.23622047244094491" bottom="0" header="0" footer="0"/>
  <pageSetup paperSize="9" pageOrder="overThenDown" orientation="portrait" verticalDpi="300" r:id="rId1"/>
  <headerFooter alignWithMargins="0"/>
  <rowBreaks count="1" manualBreakCount="1">
    <brk id="35" max="16383" man="1"/>
  </rowBreaks>
  <colBreaks count="3" manualBreakCount="3">
    <brk id="16" max="1048575" man="1"/>
    <brk id="33" max="1048575" man="1"/>
    <brk id="5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DQ155"/>
  <sheetViews>
    <sheetView zoomScale="87" zoomScaleNormal="100" zoomScaleSheetLayoutView="87" workbookViewId="0">
      <pane xSplit="2" ySplit="6" topLeftCell="CC25" activePane="bottomRight" state="frozen"/>
      <selection activeCell="AK27" sqref="AK27"/>
      <selection pane="topRight" activeCell="AK27" sqref="AK27"/>
      <selection pane="bottomLeft" activeCell="AK27" sqref="AK27"/>
      <selection pane="bottomRight" activeCell="DF46" sqref="DF46"/>
    </sheetView>
  </sheetViews>
  <sheetFormatPr defaultColWidth="9" defaultRowHeight="14"/>
  <cols>
    <col min="1" max="1" width="2.90625" style="100" customWidth="1"/>
    <col min="2" max="2" width="2.7265625" style="108" customWidth="1"/>
    <col min="3" max="121" width="5.6328125" style="109" customWidth="1"/>
    <col min="122" max="16384" width="9" style="100"/>
  </cols>
  <sheetData>
    <row r="1" spans="1:121" s="177" customFormat="1" ht="24.75" customHeight="1" thickBot="1">
      <c r="B1" s="178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  <c r="AI1" s="179"/>
      <c r="AJ1" s="179"/>
      <c r="AK1" s="179"/>
      <c r="AL1" s="179"/>
      <c r="AM1" s="179"/>
      <c r="AN1" s="179"/>
      <c r="AO1" s="179"/>
      <c r="AP1" s="179"/>
      <c r="AQ1" s="179"/>
      <c r="AR1" s="179"/>
      <c r="AS1" s="179"/>
      <c r="AT1" s="179"/>
      <c r="AU1" s="179"/>
      <c r="AV1" s="179"/>
      <c r="AW1" s="179"/>
      <c r="AX1" s="179"/>
      <c r="AY1" s="179"/>
      <c r="AZ1" s="179"/>
      <c r="BA1" s="179"/>
      <c r="BB1" s="179"/>
      <c r="BC1" s="179"/>
      <c r="BD1" s="179"/>
      <c r="BE1" s="179"/>
      <c r="BF1" s="179"/>
      <c r="BG1" s="179"/>
      <c r="BH1" s="179"/>
      <c r="BI1" s="179"/>
      <c r="BJ1" s="179"/>
      <c r="BK1" s="179"/>
      <c r="BL1" s="179"/>
      <c r="BM1" s="179"/>
      <c r="BN1" s="179"/>
      <c r="BO1" s="179"/>
      <c r="BP1" s="179"/>
      <c r="BQ1" s="179"/>
      <c r="BR1" s="179"/>
      <c r="BS1" s="179"/>
      <c r="BT1" s="179"/>
      <c r="BU1" s="179"/>
      <c r="BV1" s="179"/>
      <c r="BW1" s="179"/>
      <c r="BX1" s="179"/>
      <c r="BY1" s="179"/>
      <c r="BZ1" s="179"/>
      <c r="CA1" s="179"/>
      <c r="CB1" s="179"/>
      <c r="CC1" s="179"/>
      <c r="CD1" s="179"/>
      <c r="CE1" s="179"/>
      <c r="CF1" s="179"/>
      <c r="CG1" s="179"/>
      <c r="CH1" s="179"/>
      <c r="CI1" s="179"/>
      <c r="CJ1" s="179"/>
      <c r="CK1" s="179"/>
      <c r="CL1" s="179"/>
      <c r="CM1" s="179"/>
      <c r="CN1" s="179"/>
      <c r="CO1" s="179"/>
      <c r="CP1" s="179"/>
      <c r="CQ1" s="179"/>
      <c r="CR1" s="179"/>
      <c r="CS1" s="179"/>
      <c r="CT1" s="179"/>
      <c r="CU1" s="179"/>
      <c r="CV1" s="179"/>
      <c r="CW1" s="179"/>
      <c r="CX1" s="179"/>
      <c r="CY1" s="179"/>
      <c r="CZ1" s="179"/>
      <c r="DA1" s="179"/>
      <c r="DB1" s="179"/>
      <c r="DC1" s="179"/>
      <c r="DD1" s="179"/>
      <c r="DE1" s="179"/>
      <c r="DF1" s="179"/>
      <c r="DG1" s="179"/>
      <c r="DH1" s="179"/>
      <c r="DI1" s="179"/>
      <c r="DJ1" s="179"/>
      <c r="DK1" s="179"/>
      <c r="DL1" s="179"/>
      <c r="DM1" s="179"/>
      <c r="DN1" s="179"/>
      <c r="DO1" s="179"/>
      <c r="DP1" s="179"/>
      <c r="DQ1" s="179"/>
    </row>
    <row r="2" spans="1:121" s="177" customFormat="1" ht="24.75" customHeight="1">
      <c r="A2" s="379"/>
      <c r="B2" s="380"/>
      <c r="C2" s="390" t="s">
        <v>254</v>
      </c>
      <c r="D2" s="391"/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391"/>
      <c r="P2" s="391"/>
      <c r="Q2" s="407" t="s">
        <v>255</v>
      </c>
      <c r="R2" s="403"/>
      <c r="S2" s="403"/>
      <c r="T2" s="403"/>
      <c r="U2" s="403"/>
      <c r="V2" s="403"/>
      <c r="W2" s="403"/>
      <c r="X2" s="403"/>
      <c r="Y2" s="403"/>
      <c r="Z2" s="403"/>
      <c r="AA2" s="403"/>
      <c r="AB2" s="403"/>
      <c r="AC2" s="403"/>
      <c r="AD2" s="403"/>
      <c r="AE2" s="403"/>
      <c r="AF2" s="403"/>
      <c r="AG2" s="403"/>
      <c r="AH2" s="368" t="s">
        <v>257</v>
      </c>
      <c r="AI2" s="366"/>
      <c r="AJ2" s="366"/>
      <c r="AK2" s="366"/>
      <c r="AL2" s="366"/>
      <c r="AM2" s="366"/>
      <c r="AN2" s="366"/>
      <c r="AO2" s="366"/>
      <c r="AP2" s="366"/>
      <c r="AQ2" s="366"/>
      <c r="AR2" s="366"/>
      <c r="AS2" s="369"/>
      <c r="AT2" s="403" t="s">
        <v>258</v>
      </c>
      <c r="AU2" s="403"/>
      <c r="AV2" s="403"/>
      <c r="AW2" s="403"/>
      <c r="AX2" s="403"/>
      <c r="AY2" s="403"/>
      <c r="AZ2" s="404"/>
      <c r="BA2" s="359" t="s">
        <v>261</v>
      </c>
      <c r="BB2" s="360"/>
      <c r="BC2" s="360"/>
      <c r="BD2" s="360"/>
      <c r="BE2" s="360"/>
      <c r="BF2" s="360"/>
      <c r="BG2" s="360"/>
      <c r="BH2" s="376" t="s">
        <v>263</v>
      </c>
      <c r="BI2" s="377"/>
      <c r="BJ2" s="377"/>
      <c r="BK2" s="377"/>
      <c r="BL2" s="377"/>
      <c r="BM2" s="377"/>
      <c r="BN2" s="377"/>
      <c r="BO2" s="377"/>
      <c r="BP2" s="377"/>
      <c r="BQ2" s="377"/>
      <c r="BR2" s="377"/>
      <c r="BS2" s="377"/>
      <c r="BT2" s="377"/>
      <c r="BU2" s="377"/>
      <c r="BV2" s="377"/>
      <c r="BW2" s="377"/>
      <c r="BX2" s="377"/>
      <c r="BY2" s="378"/>
      <c r="BZ2" s="360" t="s">
        <v>264</v>
      </c>
      <c r="CA2" s="360"/>
      <c r="CB2" s="360"/>
      <c r="CC2" s="360"/>
      <c r="CD2" s="360"/>
      <c r="CE2" s="360"/>
      <c r="CF2" s="360"/>
      <c r="CG2" s="360"/>
      <c r="CH2" s="360"/>
      <c r="CI2" s="360"/>
      <c r="CJ2" s="384" t="s">
        <v>267</v>
      </c>
      <c r="CK2" s="385"/>
      <c r="CL2" s="385"/>
      <c r="CM2" s="385"/>
      <c r="CN2" s="386"/>
      <c r="CO2" s="360" t="s">
        <v>268</v>
      </c>
      <c r="CP2" s="360"/>
      <c r="CQ2" s="360"/>
      <c r="CR2" s="360"/>
      <c r="CS2" s="360"/>
      <c r="CT2" s="360"/>
      <c r="CU2" s="360"/>
      <c r="CV2" s="360"/>
      <c r="CW2" s="360"/>
      <c r="CX2" s="360"/>
      <c r="CY2" s="360"/>
      <c r="CZ2" s="360"/>
      <c r="DA2" s="360"/>
      <c r="DB2" s="376" t="s">
        <v>270</v>
      </c>
      <c r="DC2" s="377"/>
      <c r="DD2" s="377"/>
      <c r="DE2" s="377"/>
      <c r="DF2" s="377"/>
      <c r="DG2" s="377"/>
      <c r="DH2" s="378"/>
      <c r="DI2" s="359" t="s">
        <v>271</v>
      </c>
      <c r="DJ2" s="360"/>
      <c r="DK2" s="360"/>
      <c r="DL2" s="360"/>
      <c r="DM2" s="360"/>
      <c r="DN2" s="360"/>
      <c r="DO2" s="360"/>
      <c r="DP2" s="360"/>
      <c r="DQ2" s="361"/>
    </row>
    <row r="3" spans="1:121" s="177" customFormat="1" ht="24.75" customHeight="1">
      <c r="A3" s="381"/>
      <c r="B3" s="382"/>
      <c r="C3" s="392"/>
      <c r="D3" s="393"/>
      <c r="E3" s="393"/>
      <c r="F3" s="393"/>
      <c r="G3" s="393"/>
      <c r="H3" s="393"/>
      <c r="I3" s="393"/>
      <c r="J3" s="393"/>
      <c r="K3" s="393"/>
      <c r="L3" s="393"/>
      <c r="M3" s="393"/>
      <c r="N3" s="393"/>
      <c r="O3" s="393"/>
      <c r="P3" s="393"/>
      <c r="Q3" s="394" t="s">
        <v>256</v>
      </c>
      <c r="R3" s="395"/>
      <c r="S3" s="395"/>
      <c r="T3" s="395"/>
      <c r="U3" s="395"/>
      <c r="V3" s="395"/>
      <c r="W3" s="395"/>
      <c r="X3" s="395"/>
      <c r="Y3" s="396"/>
      <c r="Z3" s="397" t="s">
        <v>259</v>
      </c>
      <c r="AA3" s="397"/>
      <c r="AB3" s="397"/>
      <c r="AC3" s="397" t="s">
        <v>343</v>
      </c>
      <c r="AD3" s="397"/>
      <c r="AE3" s="397"/>
      <c r="AF3" s="397"/>
      <c r="AG3" s="398"/>
      <c r="AH3" s="368" t="s">
        <v>344</v>
      </c>
      <c r="AI3" s="366"/>
      <c r="AJ3" s="366"/>
      <c r="AK3" s="366"/>
      <c r="AL3" s="366"/>
      <c r="AM3" s="366"/>
      <c r="AN3" s="370"/>
      <c r="AO3" s="371" t="s">
        <v>343</v>
      </c>
      <c r="AP3" s="363"/>
      <c r="AQ3" s="363"/>
      <c r="AR3" s="363"/>
      <c r="AS3" s="372"/>
      <c r="AT3" s="399" t="s">
        <v>260</v>
      </c>
      <c r="AU3" s="399"/>
      <c r="AV3" s="399"/>
      <c r="AW3" s="399"/>
      <c r="AX3" s="400"/>
      <c r="AY3" s="401" t="s">
        <v>251</v>
      </c>
      <c r="AZ3" s="402"/>
      <c r="BA3" s="373" t="s">
        <v>262</v>
      </c>
      <c r="BB3" s="374"/>
      <c r="BC3" s="374"/>
      <c r="BD3" s="374"/>
      <c r="BE3" s="374"/>
      <c r="BF3" s="374"/>
      <c r="BG3" s="374"/>
      <c r="BH3" s="376" t="s">
        <v>345</v>
      </c>
      <c r="BI3" s="377"/>
      <c r="BJ3" s="377"/>
      <c r="BK3" s="377"/>
      <c r="BL3" s="377"/>
      <c r="BM3" s="377"/>
      <c r="BN3" s="377"/>
      <c r="BO3" s="377"/>
      <c r="BP3" s="377"/>
      <c r="BQ3" s="377"/>
      <c r="BR3" s="405"/>
      <c r="BS3" s="406" t="s">
        <v>343</v>
      </c>
      <c r="BT3" s="377"/>
      <c r="BU3" s="377"/>
      <c r="BV3" s="377"/>
      <c r="BW3" s="377"/>
      <c r="BX3" s="377"/>
      <c r="BY3" s="378"/>
      <c r="BZ3" s="374" t="s">
        <v>265</v>
      </c>
      <c r="CA3" s="374"/>
      <c r="CB3" s="374"/>
      <c r="CC3" s="374"/>
      <c r="CD3" s="375"/>
      <c r="CE3" s="383" t="s">
        <v>266</v>
      </c>
      <c r="CF3" s="374"/>
      <c r="CG3" s="374"/>
      <c r="CH3" s="374"/>
      <c r="CI3" s="374"/>
      <c r="CJ3" s="387"/>
      <c r="CK3" s="388"/>
      <c r="CL3" s="388"/>
      <c r="CM3" s="388"/>
      <c r="CN3" s="389"/>
      <c r="CO3" s="373" t="s">
        <v>269</v>
      </c>
      <c r="CP3" s="374"/>
      <c r="CQ3" s="374"/>
      <c r="CR3" s="374"/>
      <c r="CS3" s="374"/>
      <c r="CT3" s="374"/>
      <c r="CU3" s="374"/>
      <c r="CV3" s="374"/>
      <c r="CW3" s="374"/>
      <c r="CX3" s="375"/>
      <c r="CY3" s="374" t="s">
        <v>251</v>
      </c>
      <c r="CZ3" s="374"/>
      <c r="DA3" s="374"/>
      <c r="DB3" s="376" t="s">
        <v>346</v>
      </c>
      <c r="DC3" s="377"/>
      <c r="DD3" s="377"/>
      <c r="DE3" s="377"/>
      <c r="DF3" s="405"/>
      <c r="DG3" s="406" t="s">
        <v>243</v>
      </c>
      <c r="DH3" s="378"/>
      <c r="DI3" s="362" t="s">
        <v>347</v>
      </c>
      <c r="DJ3" s="363"/>
      <c r="DK3" s="364"/>
      <c r="DL3" s="365" t="s">
        <v>343</v>
      </c>
      <c r="DM3" s="366"/>
      <c r="DN3" s="366"/>
      <c r="DO3" s="366"/>
      <c r="DP3" s="366"/>
      <c r="DQ3" s="367"/>
    </row>
    <row r="4" spans="1:121" s="96" customFormat="1" ht="20.25" customHeight="1">
      <c r="A4" s="414" t="s">
        <v>272</v>
      </c>
      <c r="B4" s="415"/>
      <c r="C4" s="174" t="s">
        <v>207</v>
      </c>
      <c r="D4" s="174" t="s">
        <v>71</v>
      </c>
      <c r="E4" s="174" t="s">
        <v>55</v>
      </c>
      <c r="F4" s="174" t="s">
        <v>167</v>
      </c>
      <c r="G4" s="174" t="s">
        <v>174</v>
      </c>
      <c r="H4" s="174" t="s">
        <v>72</v>
      </c>
      <c r="I4" s="174" t="s">
        <v>70</v>
      </c>
      <c r="J4" s="174" t="s">
        <v>58</v>
      </c>
      <c r="K4" s="174" t="s">
        <v>208</v>
      </c>
      <c r="L4" s="174" t="s">
        <v>223</v>
      </c>
      <c r="M4" s="174" t="s">
        <v>166</v>
      </c>
      <c r="N4" s="174" t="s">
        <v>206</v>
      </c>
      <c r="O4" s="174" t="e">
        <v>#N/A</v>
      </c>
      <c r="P4" s="180" t="e">
        <v>#N/A</v>
      </c>
      <c r="Q4" s="196" t="s">
        <v>55</v>
      </c>
      <c r="R4" s="173" t="s">
        <v>75</v>
      </c>
      <c r="S4" s="173" t="s">
        <v>76</v>
      </c>
      <c r="T4" s="173" t="s">
        <v>62</v>
      </c>
      <c r="U4" s="173" t="s">
        <v>74</v>
      </c>
      <c r="V4" s="173" t="s">
        <v>73</v>
      </c>
      <c r="W4" s="173" t="s">
        <v>65</v>
      </c>
      <c r="X4" s="173" t="s">
        <v>77</v>
      </c>
      <c r="Y4" s="173" t="s">
        <v>171</v>
      </c>
      <c r="Z4" s="173" t="s">
        <v>77</v>
      </c>
      <c r="AA4" s="173" t="s">
        <v>171</v>
      </c>
      <c r="AB4" s="173" t="s">
        <v>74</v>
      </c>
      <c r="AC4" s="173" t="s">
        <v>171</v>
      </c>
      <c r="AD4" s="173" t="s">
        <v>77</v>
      </c>
      <c r="AE4" s="173" t="s">
        <v>73</v>
      </c>
      <c r="AF4" s="173" t="s">
        <v>62</v>
      </c>
      <c r="AG4" s="339" t="e">
        <v>#N/A</v>
      </c>
      <c r="AH4" s="341" t="s">
        <v>82</v>
      </c>
      <c r="AI4" s="174" t="s">
        <v>67</v>
      </c>
      <c r="AJ4" s="174" t="s">
        <v>78</v>
      </c>
      <c r="AK4" s="174" t="s">
        <v>83</v>
      </c>
      <c r="AL4" s="188" t="s">
        <v>81</v>
      </c>
      <c r="AM4" s="174" t="s">
        <v>190</v>
      </c>
      <c r="AN4" s="174" t="s">
        <v>80</v>
      </c>
      <c r="AO4" s="174" t="s">
        <v>82</v>
      </c>
      <c r="AP4" s="174" t="s">
        <v>80</v>
      </c>
      <c r="AQ4" s="174" t="s">
        <v>190</v>
      </c>
      <c r="AR4" s="174" t="s">
        <v>83</v>
      </c>
      <c r="AS4" s="180"/>
      <c r="AT4" s="196" t="s">
        <v>84</v>
      </c>
      <c r="AU4" s="173" t="s">
        <v>226</v>
      </c>
      <c r="AV4" s="173" t="s">
        <v>227</v>
      </c>
      <c r="AW4" s="173" t="s">
        <v>206</v>
      </c>
      <c r="AX4" s="173" t="s">
        <v>275</v>
      </c>
      <c r="AY4" s="173" t="s">
        <v>226</v>
      </c>
      <c r="AZ4" s="197" t="s">
        <v>275</v>
      </c>
      <c r="BA4" s="188" t="s">
        <v>57</v>
      </c>
      <c r="BB4" s="174" t="s">
        <v>65</v>
      </c>
      <c r="BC4" s="174" t="s">
        <v>64</v>
      </c>
      <c r="BD4" s="174" t="s">
        <v>168</v>
      </c>
      <c r="BE4" s="174" t="s">
        <v>309</v>
      </c>
      <c r="BF4" s="174" t="e">
        <v>#N/A</v>
      </c>
      <c r="BG4" s="180" t="e">
        <v>#N/A</v>
      </c>
      <c r="BH4" s="196" t="s">
        <v>196</v>
      </c>
      <c r="BI4" s="173" t="s">
        <v>57</v>
      </c>
      <c r="BJ4" s="173" t="s">
        <v>56</v>
      </c>
      <c r="BK4" s="173" t="s">
        <v>200</v>
      </c>
      <c r="BL4" s="173" t="s">
        <v>224</v>
      </c>
      <c r="BM4" s="173" t="s">
        <v>199</v>
      </c>
      <c r="BN4" s="173" t="s">
        <v>197</v>
      </c>
      <c r="BO4" s="173" t="s">
        <v>170</v>
      </c>
      <c r="BP4" s="173" t="s">
        <v>201</v>
      </c>
      <c r="BQ4" s="173" t="s">
        <v>195</v>
      </c>
      <c r="BR4" s="173" t="s">
        <v>249</v>
      </c>
      <c r="BS4" s="173" t="s">
        <v>310</v>
      </c>
      <c r="BT4" s="173" t="s">
        <v>200</v>
      </c>
      <c r="BU4" s="173" t="s">
        <v>224</v>
      </c>
      <c r="BV4" s="173" t="s">
        <v>195</v>
      </c>
      <c r="BW4" s="173" t="s">
        <v>201</v>
      </c>
      <c r="BX4" s="173" t="e">
        <v>#N/A</v>
      </c>
      <c r="BY4" s="197" t="e">
        <v>#N/A</v>
      </c>
      <c r="BZ4" s="188" t="s">
        <v>203</v>
      </c>
      <c r="CA4" s="174" t="s">
        <v>59</v>
      </c>
      <c r="CB4" s="174" t="s">
        <v>60</v>
      </c>
      <c r="CC4" s="174" t="s">
        <v>72</v>
      </c>
      <c r="CD4" s="174" t="s">
        <v>250</v>
      </c>
      <c r="CE4" s="174" t="s">
        <v>59</v>
      </c>
      <c r="CF4" s="174" t="s">
        <v>60</v>
      </c>
      <c r="CG4" s="174" t="s">
        <v>72</v>
      </c>
      <c r="CH4" s="174" t="s">
        <v>250</v>
      </c>
      <c r="CI4" s="180" t="e">
        <v>#N/A</v>
      </c>
      <c r="CJ4" s="196" t="s">
        <v>209</v>
      </c>
      <c r="CK4" s="173" t="s">
        <v>205</v>
      </c>
      <c r="CL4" s="173" t="s">
        <v>62</v>
      </c>
      <c r="CM4" s="173" t="s">
        <v>61</v>
      </c>
      <c r="CN4" s="197" t="s">
        <v>225</v>
      </c>
      <c r="CO4" s="188" t="s">
        <v>65</v>
      </c>
      <c r="CP4" s="174" t="s">
        <v>75</v>
      </c>
      <c r="CQ4" s="174" t="s">
        <v>68</v>
      </c>
      <c r="CR4" s="174" t="s">
        <v>210</v>
      </c>
      <c r="CS4" s="174" t="s">
        <v>63</v>
      </c>
      <c r="CT4" s="174" t="s">
        <v>67</v>
      </c>
      <c r="CU4" s="174" t="s">
        <v>64</v>
      </c>
      <c r="CV4" s="174" t="s">
        <v>61</v>
      </c>
      <c r="CW4" s="174" t="s">
        <v>58</v>
      </c>
      <c r="CX4" s="174" t="s">
        <v>66</v>
      </c>
      <c r="CY4" s="174" t="e">
        <v>#N/A</v>
      </c>
      <c r="CZ4" s="174" t="s">
        <v>210</v>
      </c>
      <c r="DA4" s="180" t="e">
        <v>#N/A</v>
      </c>
      <c r="DB4" s="196" t="s">
        <v>69</v>
      </c>
      <c r="DC4" s="173" t="s">
        <v>193</v>
      </c>
      <c r="DD4" s="173" t="s">
        <v>192</v>
      </c>
      <c r="DE4" s="173" t="s">
        <v>85</v>
      </c>
      <c r="DF4" s="173" t="s">
        <v>191</v>
      </c>
      <c r="DG4" s="173" t="s">
        <v>69</v>
      </c>
      <c r="DH4" s="197" t="e">
        <v>#N/A</v>
      </c>
      <c r="DI4" s="217" t="s">
        <v>79</v>
      </c>
      <c r="DJ4" s="132" t="s">
        <v>169</v>
      </c>
      <c r="DK4" s="132" t="s">
        <v>195</v>
      </c>
      <c r="DL4" s="132" t="s">
        <v>79</v>
      </c>
      <c r="DM4" s="132" t="s">
        <v>195</v>
      </c>
      <c r="DN4" s="132" t="e">
        <v>#N/A</v>
      </c>
      <c r="DO4" s="132" t="s">
        <v>79</v>
      </c>
      <c r="DP4" s="132" t="s">
        <v>195</v>
      </c>
      <c r="DQ4" s="218" t="e">
        <v>#N/A</v>
      </c>
    </row>
    <row r="5" spans="1:121" s="97" customFormat="1" ht="17.25" customHeight="1">
      <c r="A5" s="416" t="s">
        <v>32</v>
      </c>
      <c r="B5" s="417"/>
      <c r="C5" s="133" t="s">
        <v>86</v>
      </c>
      <c r="D5" s="133" t="s">
        <v>189</v>
      </c>
      <c r="E5" s="133" t="s">
        <v>87</v>
      </c>
      <c r="F5" s="133" t="s">
        <v>88</v>
      </c>
      <c r="G5" s="133" t="s">
        <v>89</v>
      </c>
      <c r="H5" s="133" t="s">
        <v>90</v>
      </c>
      <c r="I5" s="133" t="s">
        <v>91</v>
      </c>
      <c r="J5" s="133" t="s">
        <v>92</v>
      </c>
      <c r="K5" s="133" t="s">
        <v>93</v>
      </c>
      <c r="L5" s="133" t="s">
        <v>94</v>
      </c>
      <c r="M5" s="133" t="s">
        <v>95</v>
      </c>
      <c r="N5" s="133" t="s">
        <v>96</v>
      </c>
      <c r="O5" s="133"/>
      <c r="P5" s="181"/>
      <c r="Q5" s="198" t="s">
        <v>97</v>
      </c>
      <c r="R5" s="133" t="s">
        <v>98</v>
      </c>
      <c r="S5" s="133" t="s">
        <v>99</v>
      </c>
      <c r="T5" s="133" t="s">
        <v>100</v>
      </c>
      <c r="U5" s="133" t="s">
        <v>101</v>
      </c>
      <c r="V5" s="133" t="s">
        <v>102</v>
      </c>
      <c r="W5" s="133" t="s">
        <v>103</v>
      </c>
      <c r="X5" s="133" t="s">
        <v>104</v>
      </c>
      <c r="Y5" s="133" t="s">
        <v>105</v>
      </c>
      <c r="Z5" s="133" t="s">
        <v>107</v>
      </c>
      <c r="AA5" s="133" t="s">
        <v>161</v>
      </c>
      <c r="AB5" s="133" t="s">
        <v>162</v>
      </c>
      <c r="AC5" s="133" t="s">
        <v>318</v>
      </c>
      <c r="AD5" s="133" t="s">
        <v>319</v>
      </c>
      <c r="AE5" s="133" t="s">
        <v>320</v>
      </c>
      <c r="AF5" s="133" t="s">
        <v>217</v>
      </c>
      <c r="AG5" s="181"/>
      <c r="AH5" s="198" t="s">
        <v>110</v>
      </c>
      <c r="AI5" s="133" t="s">
        <v>111</v>
      </c>
      <c r="AJ5" s="133" t="s">
        <v>112</v>
      </c>
      <c r="AK5" s="133" t="s">
        <v>113</v>
      </c>
      <c r="AL5" s="189" t="s">
        <v>114</v>
      </c>
      <c r="AM5" s="133" t="s">
        <v>115</v>
      </c>
      <c r="AN5" s="133" t="s">
        <v>116</v>
      </c>
      <c r="AO5" s="133" t="s">
        <v>314</v>
      </c>
      <c r="AP5" s="133" t="s">
        <v>315</v>
      </c>
      <c r="AQ5" s="133" t="s">
        <v>316</v>
      </c>
      <c r="AR5" s="133" t="s">
        <v>317</v>
      </c>
      <c r="AS5" s="181"/>
      <c r="AT5" s="198" t="s">
        <v>118</v>
      </c>
      <c r="AU5" s="133" t="s">
        <v>119</v>
      </c>
      <c r="AV5" s="133" t="s">
        <v>211</v>
      </c>
      <c r="AW5" s="133" t="s">
        <v>120</v>
      </c>
      <c r="AX5" s="133" t="s">
        <v>163</v>
      </c>
      <c r="AY5" s="133" t="s">
        <v>321</v>
      </c>
      <c r="AZ5" s="215" t="s">
        <v>322</v>
      </c>
      <c r="BA5" s="189" t="s">
        <v>175</v>
      </c>
      <c r="BB5" s="133" t="s">
        <v>176</v>
      </c>
      <c r="BC5" s="133" t="s">
        <v>122</v>
      </c>
      <c r="BD5" s="133" t="s">
        <v>177</v>
      </c>
      <c r="BE5" s="133" t="s">
        <v>123</v>
      </c>
      <c r="BF5" s="133"/>
      <c r="BG5" s="181"/>
      <c r="BH5" s="198" t="s">
        <v>129</v>
      </c>
      <c r="BI5" s="133" t="s">
        <v>130</v>
      </c>
      <c r="BJ5" s="133" t="s">
        <v>131</v>
      </c>
      <c r="BK5" s="133" t="s">
        <v>132</v>
      </c>
      <c r="BL5" s="133" t="s">
        <v>133</v>
      </c>
      <c r="BM5" s="133" t="s">
        <v>134</v>
      </c>
      <c r="BN5" s="133" t="s">
        <v>135</v>
      </c>
      <c r="BO5" s="133" t="s">
        <v>136</v>
      </c>
      <c r="BP5" s="133" t="s">
        <v>137</v>
      </c>
      <c r="BQ5" s="133" t="s">
        <v>138</v>
      </c>
      <c r="BR5" s="133" t="s">
        <v>198</v>
      </c>
      <c r="BS5" s="133" t="s">
        <v>328</v>
      </c>
      <c r="BT5" s="133" t="s">
        <v>329</v>
      </c>
      <c r="BU5" s="133" t="s">
        <v>330</v>
      </c>
      <c r="BV5" s="133" t="s">
        <v>313</v>
      </c>
      <c r="BW5" s="133" t="s">
        <v>215</v>
      </c>
      <c r="BX5" s="133"/>
      <c r="BY5" s="199"/>
      <c r="BZ5" s="189" t="s">
        <v>139</v>
      </c>
      <c r="CA5" s="133" t="s">
        <v>140</v>
      </c>
      <c r="CB5" s="133" t="s">
        <v>141</v>
      </c>
      <c r="CC5" s="133" t="s">
        <v>142</v>
      </c>
      <c r="CD5" s="133" t="s">
        <v>181</v>
      </c>
      <c r="CE5" s="168" t="s">
        <v>324</v>
      </c>
      <c r="CF5" s="168" t="s">
        <v>325</v>
      </c>
      <c r="CG5" s="168" t="s">
        <v>326</v>
      </c>
      <c r="CH5" s="168" t="s">
        <v>327</v>
      </c>
      <c r="CI5" s="216"/>
      <c r="CJ5" s="198" t="s">
        <v>143</v>
      </c>
      <c r="CK5" s="133" t="s">
        <v>144</v>
      </c>
      <c r="CL5" s="133" t="s">
        <v>145</v>
      </c>
      <c r="CM5" s="133" t="s">
        <v>182</v>
      </c>
      <c r="CN5" s="199" t="s">
        <v>204</v>
      </c>
      <c r="CO5" s="189" t="s">
        <v>146</v>
      </c>
      <c r="CP5" s="133" t="s">
        <v>147</v>
      </c>
      <c r="CQ5" s="133" t="s">
        <v>148</v>
      </c>
      <c r="CR5" s="133" t="s">
        <v>149</v>
      </c>
      <c r="CS5" s="133" t="s">
        <v>150</v>
      </c>
      <c r="CT5" s="133" t="s">
        <v>151</v>
      </c>
      <c r="CU5" s="133" t="s">
        <v>152</v>
      </c>
      <c r="CV5" s="133" t="s">
        <v>153</v>
      </c>
      <c r="CW5" s="133" t="s">
        <v>154</v>
      </c>
      <c r="CX5" s="133" t="s">
        <v>155</v>
      </c>
      <c r="CY5" s="133"/>
      <c r="CZ5" s="133" t="s">
        <v>216</v>
      </c>
      <c r="DA5" s="181"/>
      <c r="DB5" s="198" t="s">
        <v>124</v>
      </c>
      <c r="DC5" s="133" t="s">
        <v>125</v>
      </c>
      <c r="DD5" s="133" t="s">
        <v>126</v>
      </c>
      <c r="DE5" s="133" t="s">
        <v>127</v>
      </c>
      <c r="DF5" s="133" t="s">
        <v>128</v>
      </c>
      <c r="DG5" s="133" t="s">
        <v>312</v>
      </c>
      <c r="DH5" s="199"/>
      <c r="DI5" s="342" t="s">
        <v>165</v>
      </c>
      <c r="DJ5" s="343" t="s">
        <v>194</v>
      </c>
      <c r="DK5" s="343" t="s">
        <v>213</v>
      </c>
      <c r="DL5" s="343" t="s">
        <v>331</v>
      </c>
      <c r="DM5" s="343" t="s">
        <v>332</v>
      </c>
      <c r="DN5" s="343"/>
      <c r="DO5" s="343" t="s">
        <v>311</v>
      </c>
      <c r="DP5" s="343" t="s">
        <v>313</v>
      </c>
      <c r="DQ5" s="344"/>
    </row>
    <row r="6" spans="1:121" s="97" customFormat="1" ht="10" hidden="1" customHeight="1">
      <c r="A6" s="219"/>
      <c r="B6" s="134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82"/>
      <c r="Q6" s="200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82"/>
      <c r="AH6" s="200"/>
      <c r="AI6" s="135"/>
      <c r="AJ6" s="135"/>
      <c r="AK6" s="135"/>
      <c r="AL6" s="190"/>
      <c r="AM6" s="135"/>
      <c r="AN6" s="135"/>
      <c r="AO6" s="135"/>
      <c r="AP6" s="135"/>
      <c r="AQ6" s="135"/>
      <c r="AR6" s="135"/>
      <c r="AS6" s="182"/>
      <c r="AT6" s="200"/>
      <c r="AU6" s="135"/>
      <c r="AV6" s="135"/>
      <c r="AW6" s="135"/>
      <c r="AX6" s="135"/>
      <c r="AY6" s="135"/>
      <c r="AZ6" s="201"/>
      <c r="BA6" s="190"/>
      <c r="BB6" s="135"/>
      <c r="BC6" s="135"/>
      <c r="BD6" s="135"/>
      <c r="BE6" s="135"/>
      <c r="BF6" s="135"/>
      <c r="BG6" s="182"/>
      <c r="BH6" s="200"/>
      <c r="BI6" s="135"/>
      <c r="BJ6" s="135"/>
      <c r="BK6" s="135"/>
      <c r="BL6" s="135"/>
      <c r="BM6" s="135"/>
      <c r="BN6" s="135"/>
      <c r="BO6" s="135"/>
      <c r="BP6" s="135"/>
      <c r="BQ6" s="135"/>
      <c r="BR6" s="135"/>
      <c r="BS6" s="135"/>
      <c r="BT6" s="135"/>
      <c r="BU6" s="135"/>
      <c r="BV6" s="135"/>
      <c r="BW6" s="135"/>
      <c r="BX6" s="135"/>
      <c r="BY6" s="201"/>
      <c r="BZ6" s="190"/>
      <c r="CA6" s="135"/>
      <c r="CB6" s="135"/>
      <c r="CC6" s="135"/>
      <c r="CD6" s="135"/>
      <c r="CE6" s="135"/>
      <c r="CF6" s="135"/>
      <c r="CG6" s="135"/>
      <c r="CH6" s="135"/>
      <c r="CI6" s="182"/>
      <c r="CJ6" s="200"/>
      <c r="CK6" s="135"/>
      <c r="CL6" s="135"/>
      <c r="CM6" s="135"/>
      <c r="CN6" s="201"/>
      <c r="CO6" s="190"/>
      <c r="CP6" s="135"/>
      <c r="CQ6" s="135"/>
      <c r="CR6" s="135"/>
      <c r="CS6" s="135"/>
      <c r="CT6" s="135"/>
      <c r="CU6" s="135"/>
      <c r="CV6" s="135"/>
      <c r="CW6" s="135"/>
      <c r="CX6" s="135"/>
      <c r="CY6" s="135"/>
      <c r="CZ6" s="135"/>
      <c r="DA6" s="182"/>
      <c r="DB6" s="200"/>
      <c r="DC6" s="135"/>
      <c r="DD6" s="135"/>
      <c r="DE6" s="135"/>
      <c r="DF6" s="135"/>
      <c r="DG6" s="135"/>
      <c r="DH6" s="201"/>
      <c r="DI6" s="190"/>
      <c r="DJ6" s="135"/>
      <c r="DK6" s="135"/>
      <c r="DL6" s="135"/>
      <c r="DM6" s="135"/>
      <c r="DN6" s="135"/>
      <c r="DO6" s="135"/>
      <c r="DP6" s="135"/>
      <c r="DQ6" s="220"/>
    </row>
    <row r="7" spans="1:121">
      <c r="A7" s="408" t="s">
        <v>26</v>
      </c>
      <c r="B7" s="98">
        <v>1</v>
      </c>
      <c r="C7" s="99" t="s">
        <v>466</v>
      </c>
      <c r="D7" s="99" t="s">
        <v>289</v>
      </c>
      <c r="E7" s="99" t="s">
        <v>276</v>
      </c>
      <c r="F7" s="99" t="s">
        <v>466</v>
      </c>
      <c r="G7" s="99" t="s">
        <v>299</v>
      </c>
      <c r="H7" s="99" t="s">
        <v>301</v>
      </c>
      <c r="I7" s="99" t="s">
        <v>295</v>
      </c>
      <c r="J7" s="99" t="s">
        <v>306</v>
      </c>
      <c r="K7" s="99" t="s">
        <v>285</v>
      </c>
      <c r="L7" s="99" t="s">
        <v>230</v>
      </c>
      <c r="M7" s="99" t="s">
        <v>290</v>
      </c>
      <c r="N7" s="99" t="s">
        <v>232</v>
      </c>
      <c r="O7" s="99" t="s">
        <v>466</v>
      </c>
      <c r="P7" s="183" t="s">
        <v>466</v>
      </c>
      <c r="Q7" s="202" t="s">
        <v>466</v>
      </c>
      <c r="R7" s="99" t="s">
        <v>302</v>
      </c>
      <c r="S7" s="99" t="s">
        <v>288</v>
      </c>
      <c r="T7" s="99" t="s">
        <v>234</v>
      </c>
      <c r="U7" s="99" t="s">
        <v>307</v>
      </c>
      <c r="V7" s="99" t="s">
        <v>466</v>
      </c>
      <c r="W7" s="99" t="s">
        <v>466</v>
      </c>
      <c r="X7" s="99" t="s">
        <v>466</v>
      </c>
      <c r="Y7" s="99" t="s">
        <v>466</v>
      </c>
      <c r="Z7" s="99" t="s">
        <v>466</v>
      </c>
      <c r="AA7" s="99" t="s">
        <v>466</v>
      </c>
      <c r="AB7" s="99" t="s">
        <v>466</v>
      </c>
      <c r="AC7" s="99" t="s">
        <v>466</v>
      </c>
      <c r="AD7" s="99" t="s">
        <v>466</v>
      </c>
      <c r="AE7" s="99" t="s">
        <v>466</v>
      </c>
      <c r="AF7" s="99" t="s">
        <v>466</v>
      </c>
      <c r="AG7" s="183" t="s">
        <v>466</v>
      </c>
      <c r="AH7" s="202" t="s">
        <v>466</v>
      </c>
      <c r="AI7" s="99" t="s">
        <v>305</v>
      </c>
      <c r="AJ7" s="99" t="s">
        <v>231</v>
      </c>
      <c r="AK7" s="99" t="s">
        <v>466</v>
      </c>
      <c r="AL7" s="191" t="s">
        <v>291</v>
      </c>
      <c r="AM7" s="99" t="s">
        <v>466</v>
      </c>
      <c r="AN7" s="99" t="s">
        <v>286</v>
      </c>
      <c r="AO7" s="99" t="s">
        <v>466</v>
      </c>
      <c r="AP7" s="99" t="s">
        <v>466</v>
      </c>
      <c r="AQ7" s="99" t="s">
        <v>466</v>
      </c>
      <c r="AR7" s="99" t="s">
        <v>466</v>
      </c>
      <c r="AS7" s="183" t="s">
        <v>466</v>
      </c>
      <c r="AT7" s="202" t="s">
        <v>466</v>
      </c>
      <c r="AU7" s="99" t="s">
        <v>466</v>
      </c>
      <c r="AV7" s="99" t="s">
        <v>466</v>
      </c>
      <c r="AW7" s="99" t="s">
        <v>466</v>
      </c>
      <c r="AX7" s="99" t="s">
        <v>466</v>
      </c>
      <c r="AY7" s="99" t="s">
        <v>466</v>
      </c>
      <c r="AZ7" s="203" t="s">
        <v>466</v>
      </c>
      <c r="BA7" s="191" t="s">
        <v>466</v>
      </c>
      <c r="BB7" s="99" t="s">
        <v>466</v>
      </c>
      <c r="BC7" s="99" t="s">
        <v>466</v>
      </c>
      <c r="BD7" s="99" t="s">
        <v>293</v>
      </c>
      <c r="BE7" s="99" t="s">
        <v>287</v>
      </c>
      <c r="BF7" s="99" t="s">
        <v>466</v>
      </c>
      <c r="BG7" s="183" t="s">
        <v>466</v>
      </c>
      <c r="BH7" s="202" t="s">
        <v>466</v>
      </c>
      <c r="BI7" s="99" t="s">
        <v>308</v>
      </c>
      <c r="BJ7" s="99" t="s">
        <v>296</v>
      </c>
      <c r="BK7" s="99" t="s">
        <v>466</v>
      </c>
      <c r="BL7" s="99" t="s">
        <v>466</v>
      </c>
      <c r="BM7" s="99" t="s">
        <v>466</v>
      </c>
      <c r="BN7" s="99" t="s">
        <v>297</v>
      </c>
      <c r="BO7" s="99" t="s">
        <v>303</v>
      </c>
      <c r="BP7" s="99" t="s">
        <v>466</v>
      </c>
      <c r="BQ7" s="99" t="s">
        <v>233</v>
      </c>
      <c r="BR7" s="99" t="s">
        <v>280</v>
      </c>
      <c r="BS7" s="99" t="s">
        <v>466</v>
      </c>
      <c r="BT7" s="99" t="s">
        <v>466</v>
      </c>
      <c r="BU7" s="99" t="s">
        <v>466</v>
      </c>
      <c r="BV7" s="99" t="s">
        <v>466</v>
      </c>
      <c r="BW7" s="99" t="s">
        <v>466</v>
      </c>
      <c r="BX7" s="99" t="s">
        <v>466</v>
      </c>
      <c r="BY7" s="203" t="s">
        <v>466</v>
      </c>
      <c r="BZ7" s="191" t="s">
        <v>466</v>
      </c>
      <c r="CA7" s="99" t="s">
        <v>466</v>
      </c>
      <c r="CB7" s="99" t="s">
        <v>466</v>
      </c>
      <c r="CC7" s="99" t="s">
        <v>277</v>
      </c>
      <c r="CD7" s="99" t="s">
        <v>466</v>
      </c>
      <c r="CE7" s="99" t="s">
        <v>466</v>
      </c>
      <c r="CF7" s="99" t="s">
        <v>466</v>
      </c>
      <c r="CG7" s="99" t="s">
        <v>466</v>
      </c>
      <c r="CH7" s="99" t="s">
        <v>466</v>
      </c>
      <c r="CI7" s="183" t="s">
        <v>466</v>
      </c>
      <c r="CJ7" s="202" t="s">
        <v>279</v>
      </c>
      <c r="CK7" s="99" t="s">
        <v>466</v>
      </c>
      <c r="CL7" s="99" t="s">
        <v>300</v>
      </c>
      <c r="CM7" s="99" t="s">
        <v>282</v>
      </c>
      <c r="CN7" s="203" t="s">
        <v>466</v>
      </c>
      <c r="CO7" s="191" t="s">
        <v>466</v>
      </c>
      <c r="CP7" s="99" t="s">
        <v>292</v>
      </c>
      <c r="CQ7" s="99" t="s">
        <v>235</v>
      </c>
      <c r="CR7" s="99" t="s">
        <v>466</v>
      </c>
      <c r="CS7" s="99" t="s">
        <v>294</v>
      </c>
      <c r="CT7" s="99" t="s">
        <v>466</v>
      </c>
      <c r="CU7" s="99" t="s">
        <v>278</v>
      </c>
      <c r="CV7" s="99" t="s">
        <v>284</v>
      </c>
      <c r="CW7" s="99" t="s">
        <v>298</v>
      </c>
      <c r="CX7" s="99" t="s">
        <v>304</v>
      </c>
      <c r="CY7" s="99" t="s">
        <v>466</v>
      </c>
      <c r="CZ7" s="99" t="s">
        <v>466</v>
      </c>
      <c r="DA7" s="183" t="s">
        <v>466</v>
      </c>
      <c r="DB7" s="202" t="s">
        <v>466</v>
      </c>
      <c r="DC7" s="99" t="s">
        <v>466</v>
      </c>
      <c r="DD7" s="99" t="s">
        <v>466</v>
      </c>
      <c r="DE7" s="99" t="s">
        <v>466</v>
      </c>
      <c r="DF7" s="99" t="s">
        <v>466</v>
      </c>
      <c r="DG7" s="99" t="s">
        <v>466</v>
      </c>
      <c r="DH7" s="203" t="s">
        <v>466</v>
      </c>
      <c r="DI7" s="191" t="s">
        <v>466</v>
      </c>
      <c r="DJ7" s="99" t="s">
        <v>466</v>
      </c>
      <c r="DK7" s="99" t="s">
        <v>466</v>
      </c>
      <c r="DL7" s="99" t="s">
        <v>466</v>
      </c>
      <c r="DM7" s="99" t="s">
        <v>466</v>
      </c>
      <c r="DN7" s="99" t="s">
        <v>466</v>
      </c>
      <c r="DO7" s="99" t="s">
        <v>466</v>
      </c>
      <c r="DP7" s="99" t="s">
        <v>466</v>
      </c>
      <c r="DQ7" s="221" t="s">
        <v>466</v>
      </c>
    </row>
    <row r="8" spans="1:121">
      <c r="A8" s="409"/>
      <c r="B8" s="101">
        <v>2</v>
      </c>
      <c r="C8" s="99" t="s">
        <v>466</v>
      </c>
      <c r="D8" s="99" t="s">
        <v>289</v>
      </c>
      <c r="E8" s="99" t="s">
        <v>276</v>
      </c>
      <c r="F8" s="99" t="s">
        <v>466</v>
      </c>
      <c r="G8" s="99" t="s">
        <v>299</v>
      </c>
      <c r="H8" s="99" t="s">
        <v>301</v>
      </c>
      <c r="I8" s="99" t="s">
        <v>295</v>
      </c>
      <c r="J8" s="99" t="s">
        <v>306</v>
      </c>
      <c r="K8" s="99" t="s">
        <v>285</v>
      </c>
      <c r="L8" s="99" t="s">
        <v>230</v>
      </c>
      <c r="M8" s="99" t="s">
        <v>290</v>
      </c>
      <c r="N8" s="99" t="s">
        <v>232</v>
      </c>
      <c r="O8" s="99" t="s">
        <v>466</v>
      </c>
      <c r="P8" s="183" t="s">
        <v>466</v>
      </c>
      <c r="Q8" s="202" t="s">
        <v>466</v>
      </c>
      <c r="R8" s="99" t="s">
        <v>302</v>
      </c>
      <c r="S8" s="99" t="s">
        <v>288</v>
      </c>
      <c r="T8" s="99" t="s">
        <v>234</v>
      </c>
      <c r="U8" s="99" t="s">
        <v>307</v>
      </c>
      <c r="V8" s="99" t="s">
        <v>466</v>
      </c>
      <c r="W8" s="99" t="s">
        <v>466</v>
      </c>
      <c r="X8" s="99" t="s">
        <v>466</v>
      </c>
      <c r="Y8" s="99" t="s">
        <v>466</v>
      </c>
      <c r="Z8" s="99" t="s">
        <v>466</v>
      </c>
      <c r="AA8" s="99" t="s">
        <v>466</v>
      </c>
      <c r="AB8" s="99" t="s">
        <v>466</v>
      </c>
      <c r="AC8" s="99" t="s">
        <v>466</v>
      </c>
      <c r="AD8" s="99" t="s">
        <v>466</v>
      </c>
      <c r="AE8" s="99" t="s">
        <v>466</v>
      </c>
      <c r="AF8" s="99" t="s">
        <v>466</v>
      </c>
      <c r="AG8" s="183" t="s">
        <v>466</v>
      </c>
      <c r="AH8" s="202" t="s">
        <v>466</v>
      </c>
      <c r="AI8" s="99" t="s">
        <v>305</v>
      </c>
      <c r="AJ8" s="99" t="s">
        <v>231</v>
      </c>
      <c r="AK8" s="99" t="s">
        <v>466</v>
      </c>
      <c r="AL8" s="191" t="s">
        <v>291</v>
      </c>
      <c r="AM8" s="99" t="s">
        <v>466</v>
      </c>
      <c r="AN8" s="99" t="s">
        <v>286</v>
      </c>
      <c r="AO8" s="99" t="s">
        <v>466</v>
      </c>
      <c r="AP8" s="99" t="s">
        <v>466</v>
      </c>
      <c r="AQ8" s="99" t="s">
        <v>466</v>
      </c>
      <c r="AR8" s="99" t="s">
        <v>466</v>
      </c>
      <c r="AS8" s="183" t="s">
        <v>466</v>
      </c>
      <c r="AT8" s="202" t="s">
        <v>466</v>
      </c>
      <c r="AU8" s="99" t="s">
        <v>466</v>
      </c>
      <c r="AV8" s="99" t="s">
        <v>466</v>
      </c>
      <c r="AW8" s="99" t="s">
        <v>466</v>
      </c>
      <c r="AX8" s="99" t="s">
        <v>466</v>
      </c>
      <c r="AY8" s="99" t="s">
        <v>466</v>
      </c>
      <c r="AZ8" s="203" t="s">
        <v>466</v>
      </c>
      <c r="BA8" s="191" t="s">
        <v>466</v>
      </c>
      <c r="BB8" s="99" t="s">
        <v>466</v>
      </c>
      <c r="BC8" s="99" t="s">
        <v>466</v>
      </c>
      <c r="BD8" s="99" t="s">
        <v>293</v>
      </c>
      <c r="BE8" s="99" t="s">
        <v>287</v>
      </c>
      <c r="BF8" s="99" t="s">
        <v>466</v>
      </c>
      <c r="BG8" s="183" t="s">
        <v>466</v>
      </c>
      <c r="BH8" s="202" t="s">
        <v>466</v>
      </c>
      <c r="BI8" s="99" t="s">
        <v>308</v>
      </c>
      <c r="BJ8" s="99" t="s">
        <v>296</v>
      </c>
      <c r="BK8" s="99" t="s">
        <v>466</v>
      </c>
      <c r="BL8" s="99" t="s">
        <v>466</v>
      </c>
      <c r="BM8" s="99" t="s">
        <v>466</v>
      </c>
      <c r="BN8" s="99" t="s">
        <v>297</v>
      </c>
      <c r="BO8" s="99" t="s">
        <v>303</v>
      </c>
      <c r="BP8" s="99" t="s">
        <v>466</v>
      </c>
      <c r="BQ8" s="99" t="s">
        <v>233</v>
      </c>
      <c r="BR8" s="99" t="s">
        <v>280</v>
      </c>
      <c r="BS8" s="99" t="s">
        <v>466</v>
      </c>
      <c r="BT8" s="99" t="s">
        <v>466</v>
      </c>
      <c r="BU8" s="99" t="s">
        <v>466</v>
      </c>
      <c r="BV8" s="99" t="s">
        <v>466</v>
      </c>
      <c r="BW8" s="99" t="s">
        <v>466</v>
      </c>
      <c r="BX8" s="99" t="s">
        <v>466</v>
      </c>
      <c r="BY8" s="203" t="s">
        <v>466</v>
      </c>
      <c r="BZ8" s="191" t="s">
        <v>466</v>
      </c>
      <c r="CA8" s="99" t="s">
        <v>466</v>
      </c>
      <c r="CB8" s="99" t="s">
        <v>466</v>
      </c>
      <c r="CC8" s="99" t="s">
        <v>277</v>
      </c>
      <c r="CD8" s="99" t="s">
        <v>466</v>
      </c>
      <c r="CE8" s="99" t="s">
        <v>466</v>
      </c>
      <c r="CF8" s="99" t="s">
        <v>466</v>
      </c>
      <c r="CG8" s="99" t="s">
        <v>466</v>
      </c>
      <c r="CH8" s="99" t="s">
        <v>466</v>
      </c>
      <c r="CI8" s="183" t="s">
        <v>466</v>
      </c>
      <c r="CJ8" s="202" t="s">
        <v>279</v>
      </c>
      <c r="CK8" s="99" t="s">
        <v>466</v>
      </c>
      <c r="CL8" s="99" t="s">
        <v>300</v>
      </c>
      <c r="CM8" s="99" t="s">
        <v>282</v>
      </c>
      <c r="CN8" s="203" t="s">
        <v>466</v>
      </c>
      <c r="CO8" s="191" t="s">
        <v>466</v>
      </c>
      <c r="CP8" s="99" t="s">
        <v>292</v>
      </c>
      <c r="CQ8" s="99" t="s">
        <v>235</v>
      </c>
      <c r="CR8" s="99" t="s">
        <v>466</v>
      </c>
      <c r="CS8" s="99" t="s">
        <v>294</v>
      </c>
      <c r="CT8" s="99" t="s">
        <v>466</v>
      </c>
      <c r="CU8" s="99" t="s">
        <v>278</v>
      </c>
      <c r="CV8" s="99" t="s">
        <v>284</v>
      </c>
      <c r="CW8" s="99" t="s">
        <v>298</v>
      </c>
      <c r="CX8" s="99" t="s">
        <v>304</v>
      </c>
      <c r="CY8" s="99" t="s">
        <v>466</v>
      </c>
      <c r="CZ8" s="99" t="s">
        <v>466</v>
      </c>
      <c r="DA8" s="183" t="s">
        <v>466</v>
      </c>
      <c r="DB8" s="202" t="s">
        <v>466</v>
      </c>
      <c r="DC8" s="99" t="s">
        <v>466</v>
      </c>
      <c r="DD8" s="99" t="s">
        <v>466</v>
      </c>
      <c r="DE8" s="99" t="s">
        <v>466</v>
      </c>
      <c r="DF8" s="99" t="s">
        <v>466</v>
      </c>
      <c r="DG8" s="99" t="s">
        <v>466</v>
      </c>
      <c r="DH8" s="203" t="s">
        <v>466</v>
      </c>
      <c r="DI8" s="191" t="s">
        <v>466</v>
      </c>
      <c r="DJ8" s="99" t="s">
        <v>466</v>
      </c>
      <c r="DK8" s="99" t="s">
        <v>466</v>
      </c>
      <c r="DL8" s="99" t="s">
        <v>466</v>
      </c>
      <c r="DM8" s="99" t="s">
        <v>466</v>
      </c>
      <c r="DN8" s="99" t="s">
        <v>466</v>
      </c>
      <c r="DO8" s="99" t="s">
        <v>466</v>
      </c>
      <c r="DP8" s="99" t="s">
        <v>466</v>
      </c>
      <c r="DQ8" s="221" t="s">
        <v>466</v>
      </c>
    </row>
    <row r="9" spans="1:121">
      <c r="A9" s="409"/>
      <c r="B9" s="101">
        <v>3</v>
      </c>
      <c r="C9" s="99" t="s">
        <v>466</v>
      </c>
      <c r="D9" s="99" t="s">
        <v>466</v>
      </c>
      <c r="E9" s="99" t="s">
        <v>286</v>
      </c>
      <c r="F9" s="99" t="s">
        <v>283</v>
      </c>
      <c r="G9" s="99" t="s">
        <v>308</v>
      </c>
      <c r="H9" s="99" t="s">
        <v>234</v>
      </c>
      <c r="I9" s="99" t="s">
        <v>288</v>
      </c>
      <c r="J9" s="99" t="s">
        <v>287</v>
      </c>
      <c r="K9" s="99" t="s">
        <v>285</v>
      </c>
      <c r="L9" s="99" t="s">
        <v>230</v>
      </c>
      <c r="M9" s="99" t="s">
        <v>290</v>
      </c>
      <c r="N9" s="99" t="s">
        <v>293</v>
      </c>
      <c r="O9" s="99" t="s">
        <v>466</v>
      </c>
      <c r="P9" s="183" t="s">
        <v>466</v>
      </c>
      <c r="Q9" s="202" t="s">
        <v>466</v>
      </c>
      <c r="R9" s="99" t="s">
        <v>302</v>
      </c>
      <c r="S9" s="99" t="s">
        <v>299</v>
      </c>
      <c r="T9" s="99" t="s">
        <v>466</v>
      </c>
      <c r="U9" s="99" t="s">
        <v>466</v>
      </c>
      <c r="V9" s="99" t="s">
        <v>466</v>
      </c>
      <c r="W9" s="99" t="s">
        <v>466</v>
      </c>
      <c r="X9" s="99" t="s">
        <v>466</v>
      </c>
      <c r="Y9" s="99" t="s">
        <v>466</v>
      </c>
      <c r="Z9" s="99" t="s">
        <v>466</v>
      </c>
      <c r="AA9" s="99" t="s">
        <v>466</v>
      </c>
      <c r="AB9" s="99" t="s">
        <v>466</v>
      </c>
      <c r="AC9" s="99" t="s">
        <v>466</v>
      </c>
      <c r="AD9" s="99" t="s">
        <v>466</v>
      </c>
      <c r="AE9" s="99" t="s">
        <v>466</v>
      </c>
      <c r="AF9" s="99" t="s">
        <v>466</v>
      </c>
      <c r="AG9" s="183" t="s">
        <v>466</v>
      </c>
      <c r="AH9" s="202" t="s">
        <v>466</v>
      </c>
      <c r="AI9" s="99" t="s">
        <v>466</v>
      </c>
      <c r="AJ9" s="99" t="s">
        <v>231</v>
      </c>
      <c r="AK9" s="99" t="s">
        <v>466</v>
      </c>
      <c r="AL9" s="191" t="s">
        <v>291</v>
      </c>
      <c r="AM9" s="99" t="s">
        <v>466</v>
      </c>
      <c r="AN9" s="99" t="s">
        <v>278</v>
      </c>
      <c r="AO9" s="99" t="s">
        <v>466</v>
      </c>
      <c r="AP9" s="99" t="s">
        <v>466</v>
      </c>
      <c r="AQ9" s="99" t="s">
        <v>466</v>
      </c>
      <c r="AR9" s="99" t="s">
        <v>466</v>
      </c>
      <c r="AS9" s="183" t="s">
        <v>466</v>
      </c>
      <c r="AT9" s="202" t="s">
        <v>306</v>
      </c>
      <c r="AU9" s="99" t="s">
        <v>466</v>
      </c>
      <c r="AV9" s="99" t="s">
        <v>466</v>
      </c>
      <c r="AW9" s="99" t="s">
        <v>466</v>
      </c>
      <c r="AX9" s="99" t="s">
        <v>466</v>
      </c>
      <c r="AY9" s="99" t="s">
        <v>466</v>
      </c>
      <c r="AZ9" s="203" t="s">
        <v>466</v>
      </c>
      <c r="BA9" s="191" t="s">
        <v>466</v>
      </c>
      <c r="BB9" s="99" t="s">
        <v>466</v>
      </c>
      <c r="BC9" s="99" t="s">
        <v>305</v>
      </c>
      <c r="BD9" s="99" t="s">
        <v>466</v>
      </c>
      <c r="BE9" s="99" t="s">
        <v>466</v>
      </c>
      <c r="BF9" s="99" t="s">
        <v>466</v>
      </c>
      <c r="BG9" s="183" t="s">
        <v>466</v>
      </c>
      <c r="BH9" s="202" t="s">
        <v>466</v>
      </c>
      <c r="BI9" s="99" t="s">
        <v>298</v>
      </c>
      <c r="BJ9" s="99" t="s">
        <v>289</v>
      </c>
      <c r="BK9" s="99" t="s">
        <v>281</v>
      </c>
      <c r="BL9" s="99" t="s">
        <v>466</v>
      </c>
      <c r="BM9" s="99" t="s">
        <v>232</v>
      </c>
      <c r="BN9" s="99" t="s">
        <v>297</v>
      </c>
      <c r="BO9" s="99" t="s">
        <v>284</v>
      </c>
      <c r="BP9" s="99" t="s">
        <v>466</v>
      </c>
      <c r="BQ9" s="99" t="s">
        <v>233</v>
      </c>
      <c r="BR9" s="99" t="s">
        <v>280</v>
      </c>
      <c r="BS9" s="99" t="s">
        <v>466</v>
      </c>
      <c r="BT9" s="99" t="s">
        <v>466</v>
      </c>
      <c r="BU9" s="99" t="s">
        <v>466</v>
      </c>
      <c r="BV9" s="99" t="s">
        <v>466</v>
      </c>
      <c r="BW9" s="99" t="s">
        <v>466</v>
      </c>
      <c r="BX9" s="99" t="s">
        <v>466</v>
      </c>
      <c r="BY9" s="203" t="s">
        <v>466</v>
      </c>
      <c r="BZ9" s="191" t="s">
        <v>466</v>
      </c>
      <c r="CA9" s="99" t="s">
        <v>466</v>
      </c>
      <c r="CB9" s="99" t="s">
        <v>466</v>
      </c>
      <c r="CC9" s="99" t="s">
        <v>307</v>
      </c>
      <c r="CD9" s="99" t="s">
        <v>466</v>
      </c>
      <c r="CE9" s="99" t="s">
        <v>466</v>
      </c>
      <c r="CF9" s="99" t="s">
        <v>466</v>
      </c>
      <c r="CG9" s="99" t="s">
        <v>466</v>
      </c>
      <c r="CH9" s="99" t="s">
        <v>466</v>
      </c>
      <c r="CI9" s="183" t="s">
        <v>466</v>
      </c>
      <c r="CJ9" s="202" t="s">
        <v>279</v>
      </c>
      <c r="CK9" s="99" t="s">
        <v>466</v>
      </c>
      <c r="CL9" s="99" t="s">
        <v>300</v>
      </c>
      <c r="CM9" s="99" t="s">
        <v>304</v>
      </c>
      <c r="CN9" s="203" t="s">
        <v>466</v>
      </c>
      <c r="CO9" s="191" t="s">
        <v>466</v>
      </c>
      <c r="CP9" s="99" t="s">
        <v>292</v>
      </c>
      <c r="CQ9" s="99" t="s">
        <v>235</v>
      </c>
      <c r="CR9" s="99" t="s">
        <v>466</v>
      </c>
      <c r="CS9" s="99" t="s">
        <v>294</v>
      </c>
      <c r="CT9" s="99" t="s">
        <v>295</v>
      </c>
      <c r="CU9" s="99" t="s">
        <v>301</v>
      </c>
      <c r="CV9" s="99" t="s">
        <v>303</v>
      </c>
      <c r="CW9" s="99" t="s">
        <v>276</v>
      </c>
      <c r="CX9" s="99" t="s">
        <v>466</v>
      </c>
      <c r="CY9" s="99" t="s">
        <v>466</v>
      </c>
      <c r="CZ9" s="99" t="s">
        <v>466</v>
      </c>
      <c r="DA9" s="183" t="s">
        <v>466</v>
      </c>
      <c r="DB9" s="202" t="s">
        <v>466</v>
      </c>
      <c r="DC9" s="99" t="s">
        <v>466</v>
      </c>
      <c r="DD9" s="99" t="s">
        <v>282</v>
      </c>
      <c r="DE9" s="99" t="s">
        <v>277</v>
      </c>
      <c r="DF9" s="99" t="s">
        <v>466</v>
      </c>
      <c r="DG9" s="99" t="s">
        <v>466</v>
      </c>
      <c r="DH9" s="203" t="s">
        <v>466</v>
      </c>
      <c r="DI9" s="191" t="s">
        <v>466</v>
      </c>
      <c r="DJ9" s="99" t="s">
        <v>466</v>
      </c>
      <c r="DK9" s="99" t="s">
        <v>466</v>
      </c>
      <c r="DL9" s="99" t="s">
        <v>466</v>
      </c>
      <c r="DM9" s="99" t="s">
        <v>466</v>
      </c>
      <c r="DN9" s="99" t="s">
        <v>466</v>
      </c>
      <c r="DO9" s="99" t="s">
        <v>466</v>
      </c>
      <c r="DP9" s="99" t="s">
        <v>466</v>
      </c>
      <c r="DQ9" s="221" t="s">
        <v>466</v>
      </c>
    </row>
    <row r="10" spans="1:121">
      <c r="A10" s="409"/>
      <c r="B10" s="101">
        <v>4</v>
      </c>
      <c r="C10" s="99" t="s">
        <v>466</v>
      </c>
      <c r="D10" s="99" t="s">
        <v>289</v>
      </c>
      <c r="E10" s="99" t="s">
        <v>286</v>
      </c>
      <c r="F10" s="99" t="s">
        <v>466</v>
      </c>
      <c r="G10" s="99" t="s">
        <v>299</v>
      </c>
      <c r="H10" s="99" t="s">
        <v>466</v>
      </c>
      <c r="I10" s="99" t="s">
        <v>466</v>
      </c>
      <c r="J10" s="99" t="s">
        <v>306</v>
      </c>
      <c r="K10" s="99" t="s">
        <v>285</v>
      </c>
      <c r="L10" s="99" t="s">
        <v>230</v>
      </c>
      <c r="M10" s="99" t="s">
        <v>290</v>
      </c>
      <c r="N10" s="99" t="s">
        <v>232</v>
      </c>
      <c r="O10" s="99" t="s">
        <v>466</v>
      </c>
      <c r="P10" s="183" t="s">
        <v>466</v>
      </c>
      <c r="Q10" s="202" t="s">
        <v>466</v>
      </c>
      <c r="R10" s="99" t="s">
        <v>466</v>
      </c>
      <c r="S10" s="99" t="s">
        <v>300</v>
      </c>
      <c r="T10" s="99" t="s">
        <v>234</v>
      </c>
      <c r="U10" s="99" t="s">
        <v>307</v>
      </c>
      <c r="V10" s="99" t="s">
        <v>466</v>
      </c>
      <c r="W10" s="99" t="s">
        <v>466</v>
      </c>
      <c r="X10" s="99" t="s">
        <v>466</v>
      </c>
      <c r="Y10" s="99" t="s">
        <v>466</v>
      </c>
      <c r="Z10" s="99" t="s">
        <v>466</v>
      </c>
      <c r="AA10" s="99" t="s">
        <v>466</v>
      </c>
      <c r="AB10" s="99" t="s">
        <v>466</v>
      </c>
      <c r="AC10" s="99" t="s">
        <v>466</v>
      </c>
      <c r="AD10" s="99" t="s">
        <v>466</v>
      </c>
      <c r="AE10" s="99" t="s">
        <v>466</v>
      </c>
      <c r="AF10" s="99" t="s">
        <v>466</v>
      </c>
      <c r="AG10" s="183" t="s">
        <v>466</v>
      </c>
      <c r="AH10" s="202" t="s">
        <v>466</v>
      </c>
      <c r="AI10" s="99" t="s">
        <v>305</v>
      </c>
      <c r="AJ10" s="99" t="s">
        <v>235</v>
      </c>
      <c r="AK10" s="99" t="s">
        <v>466</v>
      </c>
      <c r="AL10" s="191" t="s">
        <v>466</v>
      </c>
      <c r="AM10" s="99" t="s">
        <v>466</v>
      </c>
      <c r="AN10" s="99" t="s">
        <v>278</v>
      </c>
      <c r="AO10" s="99" t="s">
        <v>466</v>
      </c>
      <c r="AP10" s="99" t="s">
        <v>466</v>
      </c>
      <c r="AQ10" s="99" t="s">
        <v>466</v>
      </c>
      <c r="AR10" s="99" t="s">
        <v>466</v>
      </c>
      <c r="AS10" s="183" t="s">
        <v>466</v>
      </c>
      <c r="AT10" s="202" t="s">
        <v>291</v>
      </c>
      <c r="AU10" s="99" t="s">
        <v>466</v>
      </c>
      <c r="AV10" s="99" t="s">
        <v>466</v>
      </c>
      <c r="AW10" s="99" t="s">
        <v>466</v>
      </c>
      <c r="AX10" s="99" t="s">
        <v>466</v>
      </c>
      <c r="AY10" s="99" t="s">
        <v>466</v>
      </c>
      <c r="AZ10" s="203" t="s">
        <v>466</v>
      </c>
      <c r="BA10" s="191" t="s">
        <v>466</v>
      </c>
      <c r="BB10" s="99" t="s">
        <v>466</v>
      </c>
      <c r="BC10" s="99" t="s">
        <v>301</v>
      </c>
      <c r="BD10" s="99" t="s">
        <v>293</v>
      </c>
      <c r="BE10" s="99" t="s">
        <v>287</v>
      </c>
      <c r="BF10" s="99" t="s">
        <v>466</v>
      </c>
      <c r="BG10" s="183" t="s">
        <v>466</v>
      </c>
      <c r="BH10" s="202" t="s">
        <v>466</v>
      </c>
      <c r="BI10" s="99" t="s">
        <v>308</v>
      </c>
      <c r="BJ10" s="99" t="s">
        <v>296</v>
      </c>
      <c r="BK10" s="99" t="s">
        <v>466</v>
      </c>
      <c r="BL10" s="99" t="s">
        <v>466</v>
      </c>
      <c r="BM10" s="99" t="s">
        <v>283</v>
      </c>
      <c r="BN10" s="99" t="s">
        <v>297</v>
      </c>
      <c r="BO10" s="99" t="s">
        <v>284</v>
      </c>
      <c r="BP10" s="99" t="s">
        <v>466</v>
      </c>
      <c r="BQ10" s="99" t="s">
        <v>466</v>
      </c>
      <c r="BR10" s="99" t="s">
        <v>280</v>
      </c>
      <c r="BS10" s="99" t="s">
        <v>466</v>
      </c>
      <c r="BT10" s="99" t="s">
        <v>231</v>
      </c>
      <c r="BU10" s="99" t="s">
        <v>466</v>
      </c>
      <c r="BV10" s="99" t="s">
        <v>466</v>
      </c>
      <c r="BW10" s="99" t="s">
        <v>466</v>
      </c>
      <c r="BX10" s="99" t="s">
        <v>466</v>
      </c>
      <c r="BY10" s="203" t="s">
        <v>466</v>
      </c>
      <c r="BZ10" s="191" t="s">
        <v>466</v>
      </c>
      <c r="CA10" s="99" t="s">
        <v>466</v>
      </c>
      <c r="CB10" s="99" t="s">
        <v>466</v>
      </c>
      <c r="CC10" s="99" t="s">
        <v>303</v>
      </c>
      <c r="CD10" s="99" t="s">
        <v>288</v>
      </c>
      <c r="CE10" s="99" t="s">
        <v>466</v>
      </c>
      <c r="CF10" s="99" t="s">
        <v>466</v>
      </c>
      <c r="CG10" s="99" t="s">
        <v>466</v>
      </c>
      <c r="CH10" s="99" t="s">
        <v>466</v>
      </c>
      <c r="CI10" s="183" t="s">
        <v>466</v>
      </c>
      <c r="CJ10" s="202" t="s">
        <v>302</v>
      </c>
      <c r="CK10" s="99" t="s">
        <v>294</v>
      </c>
      <c r="CL10" s="99" t="s">
        <v>466</v>
      </c>
      <c r="CM10" s="99" t="s">
        <v>276</v>
      </c>
      <c r="CN10" s="203" t="s">
        <v>466</v>
      </c>
      <c r="CO10" s="191" t="s">
        <v>466</v>
      </c>
      <c r="CP10" s="99" t="s">
        <v>292</v>
      </c>
      <c r="CQ10" s="99" t="s">
        <v>466</v>
      </c>
      <c r="CR10" s="99" t="s">
        <v>466</v>
      </c>
      <c r="CS10" s="99" t="s">
        <v>466</v>
      </c>
      <c r="CT10" s="99" t="s">
        <v>295</v>
      </c>
      <c r="CU10" s="99" t="s">
        <v>233</v>
      </c>
      <c r="CV10" s="99" t="s">
        <v>281</v>
      </c>
      <c r="CW10" s="99" t="s">
        <v>298</v>
      </c>
      <c r="CX10" s="99" t="s">
        <v>304</v>
      </c>
      <c r="CY10" s="99" t="s">
        <v>466</v>
      </c>
      <c r="CZ10" s="99" t="s">
        <v>466</v>
      </c>
      <c r="DA10" s="183" t="s">
        <v>466</v>
      </c>
      <c r="DB10" s="202" t="s">
        <v>466</v>
      </c>
      <c r="DC10" s="99" t="s">
        <v>466</v>
      </c>
      <c r="DD10" s="99" t="s">
        <v>282</v>
      </c>
      <c r="DE10" s="99" t="s">
        <v>277</v>
      </c>
      <c r="DF10" s="99" t="s">
        <v>466</v>
      </c>
      <c r="DG10" s="99" t="s">
        <v>466</v>
      </c>
      <c r="DH10" s="203" t="s">
        <v>466</v>
      </c>
      <c r="DI10" s="191" t="s">
        <v>466</v>
      </c>
      <c r="DJ10" s="99" t="s">
        <v>466</v>
      </c>
      <c r="DK10" s="99" t="s">
        <v>466</v>
      </c>
      <c r="DL10" s="99" t="s">
        <v>466</v>
      </c>
      <c r="DM10" s="99" t="s">
        <v>466</v>
      </c>
      <c r="DN10" s="99" t="s">
        <v>466</v>
      </c>
      <c r="DO10" s="99" t="s">
        <v>466</v>
      </c>
      <c r="DP10" s="99" t="s">
        <v>466</v>
      </c>
      <c r="DQ10" s="221" t="s">
        <v>466</v>
      </c>
    </row>
    <row r="11" spans="1:121">
      <c r="A11" s="412"/>
      <c r="B11" s="102">
        <v>5</v>
      </c>
      <c r="C11" s="103" t="s">
        <v>466</v>
      </c>
      <c r="D11" s="103" t="s">
        <v>289</v>
      </c>
      <c r="E11" s="103" t="s">
        <v>297</v>
      </c>
      <c r="F11" s="103" t="s">
        <v>278</v>
      </c>
      <c r="G11" s="103" t="s">
        <v>299</v>
      </c>
      <c r="H11" s="103" t="s">
        <v>466</v>
      </c>
      <c r="I11" s="103" t="s">
        <v>295</v>
      </c>
      <c r="J11" s="103" t="s">
        <v>466</v>
      </c>
      <c r="K11" s="103" t="s">
        <v>466</v>
      </c>
      <c r="L11" s="103" t="s">
        <v>466</v>
      </c>
      <c r="M11" s="103" t="s">
        <v>466</v>
      </c>
      <c r="N11" s="103" t="s">
        <v>232</v>
      </c>
      <c r="O11" s="103" t="s">
        <v>466</v>
      </c>
      <c r="P11" s="184" t="s">
        <v>466</v>
      </c>
      <c r="Q11" s="204" t="s">
        <v>466</v>
      </c>
      <c r="R11" s="103" t="s">
        <v>466</v>
      </c>
      <c r="S11" s="103" t="s">
        <v>288</v>
      </c>
      <c r="T11" s="103" t="s">
        <v>466</v>
      </c>
      <c r="U11" s="103" t="s">
        <v>466</v>
      </c>
      <c r="V11" s="103" t="s">
        <v>466</v>
      </c>
      <c r="W11" s="103" t="s">
        <v>466</v>
      </c>
      <c r="X11" s="103" t="s">
        <v>466</v>
      </c>
      <c r="Y11" s="103" t="s">
        <v>466</v>
      </c>
      <c r="Z11" s="103" t="s">
        <v>466</v>
      </c>
      <c r="AA11" s="103" t="s">
        <v>466</v>
      </c>
      <c r="AB11" s="103" t="s">
        <v>466</v>
      </c>
      <c r="AC11" s="103" t="s">
        <v>466</v>
      </c>
      <c r="AD11" s="103" t="s">
        <v>466</v>
      </c>
      <c r="AE11" s="103" t="s">
        <v>466</v>
      </c>
      <c r="AF11" s="103" t="s">
        <v>466</v>
      </c>
      <c r="AG11" s="184" t="s">
        <v>466</v>
      </c>
      <c r="AH11" s="204" t="s">
        <v>466</v>
      </c>
      <c r="AI11" s="103" t="s">
        <v>277</v>
      </c>
      <c r="AJ11" s="103" t="s">
        <v>235</v>
      </c>
      <c r="AK11" s="103" t="s">
        <v>466</v>
      </c>
      <c r="AL11" s="192" t="s">
        <v>466</v>
      </c>
      <c r="AM11" s="103" t="s">
        <v>466</v>
      </c>
      <c r="AN11" s="103" t="s">
        <v>466</v>
      </c>
      <c r="AO11" s="103" t="s">
        <v>466</v>
      </c>
      <c r="AP11" s="103" t="s">
        <v>466</v>
      </c>
      <c r="AQ11" s="103" t="s">
        <v>466</v>
      </c>
      <c r="AR11" s="103" t="s">
        <v>466</v>
      </c>
      <c r="AS11" s="184" t="s">
        <v>466</v>
      </c>
      <c r="AT11" s="204" t="s">
        <v>305</v>
      </c>
      <c r="AU11" s="103" t="s">
        <v>466</v>
      </c>
      <c r="AV11" s="103" t="s">
        <v>466</v>
      </c>
      <c r="AW11" s="103" t="s">
        <v>466</v>
      </c>
      <c r="AX11" s="103" t="s">
        <v>466</v>
      </c>
      <c r="AY11" s="103" t="s">
        <v>466</v>
      </c>
      <c r="AZ11" s="205" t="s">
        <v>466</v>
      </c>
      <c r="BA11" s="192" t="s">
        <v>466</v>
      </c>
      <c r="BB11" s="103" t="s">
        <v>466</v>
      </c>
      <c r="BC11" s="103" t="s">
        <v>306</v>
      </c>
      <c r="BD11" s="103" t="s">
        <v>293</v>
      </c>
      <c r="BE11" s="103" t="s">
        <v>287</v>
      </c>
      <c r="BF11" s="103" t="s">
        <v>466</v>
      </c>
      <c r="BG11" s="184" t="s">
        <v>466</v>
      </c>
      <c r="BH11" s="204" t="s">
        <v>466</v>
      </c>
      <c r="BI11" s="103" t="s">
        <v>308</v>
      </c>
      <c r="BJ11" s="103" t="s">
        <v>296</v>
      </c>
      <c r="BK11" s="103" t="s">
        <v>466</v>
      </c>
      <c r="BL11" s="103" t="s">
        <v>466</v>
      </c>
      <c r="BM11" s="103" t="s">
        <v>283</v>
      </c>
      <c r="BN11" s="103" t="s">
        <v>285</v>
      </c>
      <c r="BO11" s="103" t="s">
        <v>300</v>
      </c>
      <c r="BP11" s="103" t="s">
        <v>466</v>
      </c>
      <c r="BQ11" s="103" t="s">
        <v>234</v>
      </c>
      <c r="BR11" s="103" t="s">
        <v>231</v>
      </c>
      <c r="BS11" s="103" t="s">
        <v>466</v>
      </c>
      <c r="BT11" s="103" t="s">
        <v>466</v>
      </c>
      <c r="BU11" s="103" t="s">
        <v>466</v>
      </c>
      <c r="BV11" s="103" t="s">
        <v>466</v>
      </c>
      <c r="BW11" s="103" t="s">
        <v>466</v>
      </c>
      <c r="BX11" s="103" t="s">
        <v>466</v>
      </c>
      <c r="BY11" s="205" t="s">
        <v>466</v>
      </c>
      <c r="BZ11" s="192" t="s">
        <v>466</v>
      </c>
      <c r="CA11" s="103" t="s">
        <v>466</v>
      </c>
      <c r="CB11" s="103" t="s">
        <v>466</v>
      </c>
      <c r="CC11" s="103" t="s">
        <v>281</v>
      </c>
      <c r="CD11" s="103" t="s">
        <v>290</v>
      </c>
      <c r="CE11" s="103" t="s">
        <v>466</v>
      </c>
      <c r="CF11" s="103" t="s">
        <v>466</v>
      </c>
      <c r="CG11" s="103" t="s">
        <v>466</v>
      </c>
      <c r="CH11" s="103" t="s">
        <v>466</v>
      </c>
      <c r="CI11" s="184" t="s">
        <v>466</v>
      </c>
      <c r="CJ11" s="204" t="s">
        <v>466</v>
      </c>
      <c r="CK11" s="103" t="s">
        <v>294</v>
      </c>
      <c r="CL11" s="103" t="s">
        <v>286</v>
      </c>
      <c r="CM11" s="103" t="s">
        <v>282</v>
      </c>
      <c r="CN11" s="205" t="s">
        <v>466</v>
      </c>
      <c r="CO11" s="192" t="s">
        <v>466</v>
      </c>
      <c r="CP11" s="103" t="s">
        <v>466</v>
      </c>
      <c r="CQ11" s="103" t="s">
        <v>466</v>
      </c>
      <c r="CR11" s="103" t="s">
        <v>466</v>
      </c>
      <c r="CS11" s="103" t="s">
        <v>466</v>
      </c>
      <c r="CT11" s="103" t="s">
        <v>466</v>
      </c>
      <c r="CU11" s="103" t="s">
        <v>233</v>
      </c>
      <c r="CV11" s="103" t="s">
        <v>230</v>
      </c>
      <c r="CW11" s="103" t="s">
        <v>298</v>
      </c>
      <c r="CX11" s="103" t="s">
        <v>304</v>
      </c>
      <c r="CY11" s="103" t="s">
        <v>466</v>
      </c>
      <c r="CZ11" s="103" t="s">
        <v>466</v>
      </c>
      <c r="DA11" s="184" t="s">
        <v>466</v>
      </c>
      <c r="DB11" s="204" t="s">
        <v>466</v>
      </c>
      <c r="DC11" s="103" t="s">
        <v>466</v>
      </c>
      <c r="DD11" s="103" t="s">
        <v>466</v>
      </c>
      <c r="DE11" s="103" t="s">
        <v>466</v>
      </c>
      <c r="DF11" s="103" t="s">
        <v>466</v>
      </c>
      <c r="DG11" s="103" t="s">
        <v>466</v>
      </c>
      <c r="DH11" s="205" t="s">
        <v>466</v>
      </c>
      <c r="DI11" s="192" t="s">
        <v>466</v>
      </c>
      <c r="DJ11" s="103" t="s">
        <v>466</v>
      </c>
      <c r="DK11" s="103" t="s">
        <v>466</v>
      </c>
      <c r="DL11" s="103" t="s">
        <v>466</v>
      </c>
      <c r="DM11" s="103" t="s">
        <v>466</v>
      </c>
      <c r="DN11" s="103" t="s">
        <v>466</v>
      </c>
      <c r="DO11" s="103" t="s">
        <v>466</v>
      </c>
      <c r="DP11" s="103" t="s">
        <v>466</v>
      </c>
      <c r="DQ11" s="222" t="s">
        <v>466</v>
      </c>
    </row>
    <row r="12" spans="1:121">
      <c r="A12" s="408" t="s">
        <v>27</v>
      </c>
      <c r="B12" s="98">
        <v>1</v>
      </c>
      <c r="C12" s="104" t="s">
        <v>466</v>
      </c>
      <c r="D12" s="104" t="s">
        <v>466</v>
      </c>
      <c r="E12" s="104" t="s">
        <v>466</v>
      </c>
      <c r="F12" s="104" t="s">
        <v>466</v>
      </c>
      <c r="G12" s="104" t="s">
        <v>466</v>
      </c>
      <c r="H12" s="104" t="s">
        <v>466</v>
      </c>
      <c r="I12" s="104" t="s">
        <v>466</v>
      </c>
      <c r="J12" s="104" t="s">
        <v>466</v>
      </c>
      <c r="K12" s="104" t="s">
        <v>466</v>
      </c>
      <c r="L12" s="104" t="s">
        <v>466</v>
      </c>
      <c r="M12" s="104" t="s">
        <v>466</v>
      </c>
      <c r="N12" s="104" t="s">
        <v>466</v>
      </c>
      <c r="O12" s="104" t="s">
        <v>466</v>
      </c>
      <c r="P12" s="185" t="s">
        <v>466</v>
      </c>
      <c r="Q12" s="206" t="s">
        <v>292</v>
      </c>
      <c r="R12" s="104" t="s">
        <v>285</v>
      </c>
      <c r="S12" s="104" t="s">
        <v>466</v>
      </c>
      <c r="T12" s="104" t="s">
        <v>234</v>
      </c>
      <c r="U12" s="104" t="s">
        <v>230</v>
      </c>
      <c r="V12" s="104" t="s">
        <v>295</v>
      </c>
      <c r="W12" s="104" t="s">
        <v>466</v>
      </c>
      <c r="X12" s="104" t="s">
        <v>466</v>
      </c>
      <c r="Y12" s="104" t="s">
        <v>466</v>
      </c>
      <c r="Z12" s="104" t="s">
        <v>302</v>
      </c>
      <c r="AA12" s="104" t="s">
        <v>466</v>
      </c>
      <c r="AB12" s="104" t="s">
        <v>466</v>
      </c>
      <c r="AC12" s="104" t="s">
        <v>466</v>
      </c>
      <c r="AD12" s="104" t="s">
        <v>466</v>
      </c>
      <c r="AE12" s="104" t="s">
        <v>466</v>
      </c>
      <c r="AF12" s="104" t="s">
        <v>466</v>
      </c>
      <c r="AG12" s="185" t="s">
        <v>466</v>
      </c>
      <c r="AH12" s="206" t="s">
        <v>466</v>
      </c>
      <c r="AI12" s="104" t="s">
        <v>466</v>
      </c>
      <c r="AJ12" s="104" t="s">
        <v>307</v>
      </c>
      <c r="AK12" s="104" t="s">
        <v>276</v>
      </c>
      <c r="AL12" s="193" t="s">
        <v>466</v>
      </c>
      <c r="AM12" s="104" t="s">
        <v>233</v>
      </c>
      <c r="AN12" s="104" t="s">
        <v>232</v>
      </c>
      <c r="AO12" s="104" t="s">
        <v>466</v>
      </c>
      <c r="AP12" s="104" t="s">
        <v>466</v>
      </c>
      <c r="AQ12" s="104" t="s">
        <v>466</v>
      </c>
      <c r="AR12" s="104" t="s">
        <v>466</v>
      </c>
      <c r="AS12" s="185" t="s">
        <v>466</v>
      </c>
      <c r="AT12" s="206" t="s">
        <v>300</v>
      </c>
      <c r="AU12" s="104" t="s">
        <v>277</v>
      </c>
      <c r="AV12" s="104" t="s">
        <v>304</v>
      </c>
      <c r="AW12" s="104" t="s">
        <v>466</v>
      </c>
      <c r="AX12" s="104" t="s">
        <v>298</v>
      </c>
      <c r="AY12" s="104" t="s">
        <v>466</v>
      </c>
      <c r="AZ12" s="207" t="s">
        <v>466</v>
      </c>
      <c r="BA12" s="193" t="s">
        <v>291</v>
      </c>
      <c r="BB12" s="104" t="s">
        <v>296</v>
      </c>
      <c r="BC12" s="104" t="s">
        <v>466</v>
      </c>
      <c r="BD12" s="104" t="s">
        <v>293</v>
      </c>
      <c r="BE12" s="104" t="s">
        <v>288</v>
      </c>
      <c r="BF12" s="104" t="s">
        <v>466</v>
      </c>
      <c r="BG12" s="185" t="s">
        <v>466</v>
      </c>
      <c r="BH12" s="206" t="s">
        <v>466</v>
      </c>
      <c r="BI12" s="104" t="s">
        <v>466</v>
      </c>
      <c r="BJ12" s="104" t="s">
        <v>289</v>
      </c>
      <c r="BK12" s="104" t="s">
        <v>466</v>
      </c>
      <c r="BL12" s="104" t="s">
        <v>235</v>
      </c>
      <c r="BM12" s="104" t="s">
        <v>466</v>
      </c>
      <c r="BN12" s="104" t="s">
        <v>305</v>
      </c>
      <c r="BO12" s="104" t="s">
        <v>278</v>
      </c>
      <c r="BP12" s="104" t="s">
        <v>466</v>
      </c>
      <c r="BQ12" s="104" t="s">
        <v>466</v>
      </c>
      <c r="BR12" s="104" t="s">
        <v>286</v>
      </c>
      <c r="BS12" s="104" t="s">
        <v>466</v>
      </c>
      <c r="BT12" s="104" t="s">
        <v>466</v>
      </c>
      <c r="BU12" s="104" t="s">
        <v>466</v>
      </c>
      <c r="BV12" s="104" t="s">
        <v>466</v>
      </c>
      <c r="BW12" s="104" t="s">
        <v>466</v>
      </c>
      <c r="BX12" s="104" t="s">
        <v>466</v>
      </c>
      <c r="BY12" s="207" t="s">
        <v>466</v>
      </c>
      <c r="BZ12" s="193" t="s">
        <v>299</v>
      </c>
      <c r="CA12" s="104" t="s">
        <v>466</v>
      </c>
      <c r="CB12" s="104" t="s">
        <v>466</v>
      </c>
      <c r="CC12" s="104" t="s">
        <v>466</v>
      </c>
      <c r="CD12" s="104" t="s">
        <v>466</v>
      </c>
      <c r="CE12" s="104" t="s">
        <v>466</v>
      </c>
      <c r="CF12" s="104" t="s">
        <v>466</v>
      </c>
      <c r="CG12" s="104" t="s">
        <v>466</v>
      </c>
      <c r="CH12" s="104" t="s">
        <v>466</v>
      </c>
      <c r="CI12" s="185" t="s">
        <v>466</v>
      </c>
      <c r="CJ12" s="206" t="s">
        <v>466</v>
      </c>
      <c r="CK12" s="104" t="s">
        <v>466</v>
      </c>
      <c r="CL12" s="104" t="s">
        <v>466</v>
      </c>
      <c r="CM12" s="104" t="s">
        <v>466</v>
      </c>
      <c r="CN12" s="207" t="s">
        <v>466</v>
      </c>
      <c r="CO12" s="193" t="s">
        <v>280</v>
      </c>
      <c r="CP12" s="104" t="s">
        <v>231</v>
      </c>
      <c r="CQ12" s="104" t="s">
        <v>466</v>
      </c>
      <c r="CR12" s="104" t="s">
        <v>282</v>
      </c>
      <c r="CS12" s="104" t="s">
        <v>294</v>
      </c>
      <c r="CT12" s="104" t="s">
        <v>290</v>
      </c>
      <c r="CU12" s="104" t="s">
        <v>301</v>
      </c>
      <c r="CV12" s="104" t="s">
        <v>303</v>
      </c>
      <c r="CW12" s="104" t="s">
        <v>287</v>
      </c>
      <c r="CX12" s="104" t="s">
        <v>308</v>
      </c>
      <c r="CY12" s="104" t="s">
        <v>466</v>
      </c>
      <c r="CZ12" s="104" t="s">
        <v>466</v>
      </c>
      <c r="DA12" s="185" t="s">
        <v>466</v>
      </c>
      <c r="DB12" s="206" t="s">
        <v>466</v>
      </c>
      <c r="DC12" s="104" t="s">
        <v>466</v>
      </c>
      <c r="DD12" s="104" t="s">
        <v>284</v>
      </c>
      <c r="DE12" s="104" t="s">
        <v>283</v>
      </c>
      <c r="DF12" s="104" t="s">
        <v>466</v>
      </c>
      <c r="DG12" s="104" t="s">
        <v>466</v>
      </c>
      <c r="DH12" s="207" t="s">
        <v>466</v>
      </c>
      <c r="DI12" s="193" t="s">
        <v>466</v>
      </c>
      <c r="DJ12" s="104" t="s">
        <v>281</v>
      </c>
      <c r="DK12" s="104" t="s">
        <v>279</v>
      </c>
      <c r="DL12" s="104" t="s">
        <v>466</v>
      </c>
      <c r="DM12" s="104" t="s">
        <v>466</v>
      </c>
      <c r="DN12" s="104" t="s">
        <v>466</v>
      </c>
      <c r="DO12" s="104" t="s">
        <v>466</v>
      </c>
      <c r="DP12" s="104" t="s">
        <v>466</v>
      </c>
      <c r="DQ12" s="223" t="s">
        <v>466</v>
      </c>
    </row>
    <row r="13" spans="1:121">
      <c r="A13" s="409"/>
      <c r="B13" s="101">
        <v>2</v>
      </c>
      <c r="C13" s="105" t="s">
        <v>466</v>
      </c>
      <c r="D13" s="105" t="s">
        <v>466</v>
      </c>
      <c r="E13" s="105" t="s">
        <v>466</v>
      </c>
      <c r="F13" s="105" t="s">
        <v>466</v>
      </c>
      <c r="G13" s="105" t="s">
        <v>466</v>
      </c>
      <c r="H13" s="105" t="s">
        <v>466</v>
      </c>
      <c r="I13" s="105" t="s">
        <v>466</v>
      </c>
      <c r="J13" s="105" t="s">
        <v>466</v>
      </c>
      <c r="K13" s="105" t="s">
        <v>466</v>
      </c>
      <c r="L13" s="105" t="s">
        <v>466</v>
      </c>
      <c r="M13" s="105" t="s">
        <v>466</v>
      </c>
      <c r="N13" s="105" t="s">
        <v>466</v>
      </c>
      <c r="O13" s="105" t="s">
        <v>466</v>
      </c>
      <c r="P13" s="186" t="s">
        <v>466</v>
      </c>
      <c r="Q13" s="208" t="s">
        <v>292</v>
      </c>
      <c r="R13" s="105" t="s">
        <v>285</v>
      </c>
      <c r="S13" s="105" t="s">
        <v>466</v>
      </c>
      <c r="T13" s="105" t="s">
        <v>304</v>
      </c>
      <c r="U13" s="105" t="s">
        <v>230</v>
      </c>
      <c r="V13" s="105" t="s">
        <v>295</v>
      </c>
      <c r="W13" s="105" t="s">
        <v>466</v>
      </c>
      <c r="X13" s="105" t="s">
        <v>466</v>
      </c>
      <c r="Y13" s="105" t="s">
        <v>466</v>
      </c>
      <c r="Z13" s="105" t="s">
        <v>466</v>
      </c>
      <c r="AA13" s="105" t="s">
        <v>466</v>
      </c>
      <c r="AB13" s="105" t="s">
        <v>466</v>
      </c>
      <c r="AC13" s="105" t="s">
        <v>466</v>
      </c>
      <c r="AD13" s="105" t="s">
        <v>466</v>
      </c>
      <c r="AE13" s="105" t="s">
        <v>466</v>
      </c>
      <c r="AF13" s="105" t="s">
        <v>466</v>
      </c>
      <c r="AG13" s="186" t="s">
        <v>466</v>
      </c>
      <c r="AH13" s="208" t="s">
        <v>466</v>
      </c>
      <c r="AI13" s="105" t="s">
        <v>277</v>
      </c>
      <c r="AJ13" s="105" t="s">
        <v>307</v>
      </c>
      <c r="AK13" s="105" t="s">
        <v>276</v>
      </c>
      <c r="AL13" s="194" t="s">
        <v>466</v>
      </c>
      <c r="AM13" s="105" t="s">
        <v>233</v>
      </c>
      <c r="AN13" s="105" t="s">
        <v>232</v>
      </c>
      <c r="AO13" s="105" t="s">
        <v>466</v>
      </c>
      <c r="AP13" s="105" t="s">
        <v>466</v>
      </c>
      <c r="AQ13" s="105" t="s">
        <v>466</v>
      </c>
      <c r="AR13" s="105" t="s">
        <v>466</v>
      </c>
      <c r="AS13" s="186" t="s">
        <v>466</v>
      </c>
      <c r="AT13" s="208" t="s">
        <v>300</v>
      </c>
      <c r="AU13" s="105" t="s">
        <v>466</v>
      </c>
      <c r="AV13" s="105" t="s">
        <v>302</v>
      </c>
      <c r="AW13" s="105" t="s">
        <v>466</v>
      </c>
      <c r="AX13" s="105" t="s">
        <v>298</v>
      </c>
      <c r="AY13" s="105" t="s">
        <v>466</v>
      </c>
      <c r="AZ13" s="209" t="s">
        <v>466</v>
      </c>
      <c r="BA13" s="194" t="s">
        <v>291</v>
      </c>
      <c r="BB13" s="105" t="s">
        <v>296</v>
      </c>
      <c r="BC13" s="105" t="s">
        <v>466</v>
      </c>
      <c r="BD13" s="105" t="s">
        <v>293</v>
      </c>
      <c r="BE13" s="105" t="s">
        <v>288</v>
      </c>
      <c r="BF13" s="105" t="s">
        <v>466</v>
      </c>
      <c r="BG13" s="186" t="s">
        <v>466</v>
      </c>
      <c r="BH13" s="208" t="s">
        <v>466</v>
      </c>
      <c r="BI13" s="105" t="s">
        <v>466</v>
      </c>
      <c r="BJ13" s="105" t="s">
        <v>289</v>
      </c>
      <c r="BK13" s="105" t="s">
        <v>466</v>
      </c>
      <c r="BL13" s="105" t="s">
        <v>235</v>
      </c>
      <c r="BM13" s="105" t="s">
        <v>466</v>
      </c>
      <c r="BN13" s="105" t="s">
        <v>305</v>
      </c>
      <c r="BO13" s="105" t="s">
        <v>278</v>
      </c>
      <c r="BP13" s="105" t="s">
        <v>306</v>
      </c>
      <c r="BQ13" s="105" t="s">
        <v>466</v>
      </c>
      <c r="BR13" s="105" t="s">
        <v>286</v>
      </c>
      <c r="BS13" s="105" t="s">
        <v>466</v>
      </c>
      <c r="BT13" s="105" t="s">
        <v>466</v>
      </c>
      <c r="BU13" s="105" t="s">
        <v>466</v>
      </c>
      <c r="BV13" s="105" t="s">
        <v>466</v>
      </c>
      <c r="BW13" s="105" t="s">
        <v>466</v>
      </c>
      <c r="BX13" s="105" t="s">
        <v>466</v>
      </c>
      <c r="BY13" s="209" t="s">
        <v>466</v>
      </c>
      <c r="BZ13" s="194" t="s">
        <v>466</v>
      </c>
      <c r="CA13" s="105" t="s">
        <v>466</v>
      </c>
      <c r="CB13" s="105" t="s">
        <v>466</v>
      </c>
      <c r="CC13" s="105" t="s">
        <v>466</v>
      </c>
      <c r="CD13" s="105" t="s">
        <v>466</v>
      </c>
      <c r="CE13" s="105" t="s">
        <v>466</v>
      </c>
      <c r="CF13" s="105" t="s">
        <v>466</v>
      </c>
      <c r="CG13" s="105" t="s">
        <v>466</v>
      </c>
      <c r="CH13" s="105" t="s">
        <v>466</v>
      </c>
      <c r="CI13" s="186" t="s">
        <v>466</v>
      </c>
      <c r="CJ13" s="208" t="s">
        <v>466</v>
      </c>
      <c r="CK13" s="105" t="s">
        <v>466</v>
      </c>
      <c r="CL13" s="105" t="s">
        <v>466</v>
      </c>
      <c r="CM13" s="105" t="s">
        <v>466</v>
      </c>
      <c r="CN13" s="209" t="s">
        <v>466</v>
      </c>
      <c r="CO13" s="194" t="s">
        <v>280</v>
      </c>
      <c r="CP13" s="105" t="s">
        <v>231</v>
      </c>
      <c r="CQ13" s="105" t="s">
        <v>299</v>
      </c>
      <c r="CR13" s="105" t="s">
        <v>282</v>
      </c>
      <c r="CS13" s="105" t="s">
        <v>294</v>
      </c>
      <c r="CT13" s="105" t="s">
        <v>290</v>
      </c>
      <c r="CU13" s="105" t="s">
        <v>301</v>
      </c>
      <c r="CV13" s="105" t="s">
        <v>303</v>
      </c>
      <c r="CW13" s="105" t="s">
        <v>287</v>
      </c>
      <c r="CX13" s="105" t="s">
        <v>308</v>
      </c>
      <c r="CY13" s="105" t="s">
        <v>466</v>
      </c>
      <c r="CZ13" s="105" t="s">
        <v>466</v>
      </c>
      <c r="DA13" s="186" t="s">
        <v>466</v>
      </c>
      <c r="DB13" s="208" t="s">
        <v>466</v>
      </c>
      <c r="DC13" s="105" t="s">
        <v>466</v>
      </c>
      <c r="DD13" s="105" t="s">
        <v>284</v>
      </c>
      <c r="DE13" s="105" t="s">
        <v>283</v>
      </c>
      <c r="DF13" s="105" t="s">
        <v>466</v>
      </c>
      <c r="DG13" s="105" t="s">
        <v>466</v>
      </c>
      <c r="DH13" s="209" t="s">
        <v>466</v>
      </c>
      <c r="DI13" s="194" t="s">
        <v>466</v>
      </c>
      <c r="DJ13" s="105" t="s">
        <v>466</v>
      </c>
      <c r="DK13" s="105" t="s">
        <v>234</v>
      </c>
      <c r="DL13" s="105" t="s">
        <v>466</v>
      </c>
      <c r="DM13" s="105" t="s">
        <v>466</v>
      </c>
      <c r="DN13" s="105" t="s">
        <v>466</v>
      </c>
      <c r="DO13" s="105" t="s">
        <v>466</v>
      </c>
      <c r="DP13" s="105" t="s">
        <v>466</v>
      </c>
      <c r="DQ13" s="224" t="s">
        <v>466</v>
      </c>
    </row>
    <row r="14" spans="1:121">
      <c r="A14" s="409"/>
      <c r="B14" s="101">
        <v>3</v>
      </c>
      <c r="C14" s="105" t="s">
        <v>466</v>
      </c>
      <c r="D14" s="105" t="s">
        <v>466</v>
      </c>
      <c r="E14" s="105" t="s">
        <v>466</v>
      </c>
      <c r="F14" s="105" t="s">
        <v>466</v>
      </c>
      <c r="G14" s="105" t="s">
        <v>466</v>
      </c>
      <c r="H14" s="105" t="s">
        <v>466</v>
      </c>
      <c r="I14" s="105" t="s">
        <v>466</v>
      </c>
      <c r="J14" s="105" t="s">
        <v>466</v>
      </c>
      <c r="K14" s="105" t="s">
        <v>466</v>
      </c>
      <c r="L14" s="105" t="s">
        <v>296</v>
      </c>
      <c r="M14" s="105" t="s">
        <v>466</v>
      </c>
      <c r="N14" s="105" t="s">
        <v>466</v>
      </c>
      <c r="O14" s="105" t="s">
        <v>466</v>
      </c>
      <c r="P14" s="186" t="s">
        <v>466</v>
      </c>
      <c r="Q14" s="208" t="s">
        <v>306</v>
      </c>
      <c r="R14" s="105" t="s">
        <v>302</v>
      </c>
      <c r="S14" s="105" t="s">
        <v>466</v>
      </c>
      <c r="T14" s="105" t="s">
        <v>304</v>
      </c>
      <c r="U14" s="105" t="s">
        <v>466</v>
      </c>
      <c r="V14" s="105" t="s">
        <v>276</v>
      </c>
      <c r="W14" s="105" t="s">
        <v>466</v>
      </c>
      <c r="X14" s="105" t="s">
        <v>466</v>
      </c>
      <c r="Y14" s="105" t="s">
        <v>232</v>
      </c>
      <c r="Z14" s="105" t="s">
        <v>308</v>
      </c>
      <c r="AA14" s="105" t="s">
        <v>466</v>
      </c>
      <c r="AB14" s="105" t="s">
        <v>466</v>
      </c>
      <c r="AC14" s="105" t="s">
        <v>466</v>
      </c>
      <c r="AD14" s="105" t="s">
        <v>466</v>
      </c>
      <c r="AE14" s="105" t="s">
        <v>466</v>
      </c>
      <c r="AF14" s="105" t="s">
        <v>466</v>
      </c>
      <c r="AG14" s="186" t="s">
        <v>466</v>
      </c>
      <c r="AH14" s="208" t="s">
        <v>466</v>
      </c>
      <c r="AI14" s="105" t="s">
        <v>299</v>
      </c>
      <c r="AJ14" s="105" t="s">
        <v>231</v>
      </c>
      <c r="AK14" s="105" t="s">
        <v>466</v>
      </c>
      <c r="AL14" s="194" t="s">
        <v>290</v>
      </c>
      <c r="AM14" s="105" t="s">
        <v>289</v>
      </c>
      <c r="AN14" s="105" t="s">
        <v>278</v>
      </c>
      <c r="AO14" s="105" t="s">
        <v>466</v>
      </c>
      <c r="AP14" s="105" t="s">
        <v>466</v>
      </c>
      <c r="AQ14" s="105" t="s">
        <v>466</v>
      </c>
      <c r="AR14" s="105" t="s">
        <v>466</v>
      </c>
      <c r="AS14" s="186" t="s">
        <v>466</v>
      </c>
      <c r="AT14" s="208" t="s">
        <v>307</v>
      </c>
      <c r="AU14" s="105" t="s">
        <v>297</v>
      </c>
      <c r="AV14" s="105" t="s">
        <v>303</v>
      </c>
      <c r="AW14" s="105" t="s">
        <v>466</v>
      </c>
      <c r="AX14" s="105" t="s">
        <v>466</v>
      </c>
      <c r="AY14" s="105" t="s">
        <v>466</v>
      </c>
      <c r="AZ14" s="209" t="s">
        <v>466</v>
      </c>
      <c r="BA14" s="194" t="s">
        <v>294</v>
      </c>
      <c r="BB14" s="105" t="s">
        <v>466</v>
      </c>
      <c r="BC14" s="105" t="s">
        <v>466</v>
      </c>
      <c r="BD14" s="105" t="s">
        <v>466</v>
      </c>
      <c r="BE14" s="105" t="s">
        <v>287</v>
      </c>
      <c r="BF14" s="105" t="s">
        <v>466</v>
      </c>
      <c r="BG14" s="186" t="s">
        <v>466</v>
      </c>
      <c r="BH14" s="208" t="s">
        <v>466</v>
      </c>
      <c r="BI14" s="105" t="s">
        <v>466</v>
      </c>
      <c r="BJ14" s="105" t="s">
        <v>301</v>
      </c>
      <c r="BK14" s="105" t="s">
        <v>466</v>
      </c>
      <c r="BL14" s="105" t="s">
        <v>466</v>
      </c>
      <c r="BM14" s="105" t="s">
        <v>277</v>
      </c>
      <c r="BN14" s="105" t="s">
        <v>285</v>
      </c>
      <c r="BO14" s="105" t="s">
        <v>284</v>
      </c>
      <c r="BP14" s="105" t="s">
        <v>466</v>
      </c>
      <c r="BQ14" s="105" t="s">
        <v>466</v>
      </c>
      <c r="BR14" s="105" t="s">
        <v>295</v>
      </c>
      <c r="BS14" s="105" t="s">
        <v>466</v>
      </c>
      <c r="BT14" s="105" t="s">
        <v>466</v>
      </c>
      <c r="BU14" s="105" t="s">
        <v>466</v>
      </c>
      <c r="BV14" s="105" t="s">
        <v>466</v>
      </c>
      <c r="BW14" s="105" t="s">
        <v>466</v>
      </c>
      <c r="BX14" s="105" t="s">
        <v>466</v>
      </c>
      <c r="BY14" s="209" t="s">
        <v>466</v>
      </c>
      <c r="BZ14" s="194" t="s">
        <v>466</v>
      </c>
      <c r="CA14" s="105" t="s">
        <v>466</v>
      </c>
      <c r="CB14" s="105" t="s">
        <v>466</v>
      </c>
      <c r="CC14" s="105" t="s">
        <v>466</v>
      </c>
      <c r="CD14" s="105" t="s">
        <v>466</v>
      </c>
      <c r="CE14" s="105" t="s">
        <v>466</v>
      </c>
      <c r="CF14" s="105" t="s">
        <v>466</v>
      </c>
      <c r="CG14" s="105" t="s">
        <v>466</v>
      </c>
      <c r="CH14" s="105" t="s">
        <v>466</v>
      </c>
      <c r="CI14" s="186" t="s">
        <v>466</v>
      </c>
      <c r="CJ14" s="208" t="s">
        <v>466</v>
      </c>
      <c r="CK14" s="105" t="s">
        <v>466</v>
      </c>
      <c r="CL14" s="105" t="s">
        <v>466</v>
      </c>
      <c r="CM14" s="105" t="s">
        <v>466</v>
      </c>
      <c r="CN14" s="209" t="s">
        <v>466</v>
      </c>
      <c r="CO14" s="194" t="s">
        <v>283</v>
      </c>
      <c r="CP14" s="105" t="s">
        <v>288</v>
      </c>
      <c r="CQ14" s="105" t="s">
        <v>300</v>
      </c>
      <c r="CR14" s="105" t="s">
        <v>286</v>
      </c>
      <c r="CS14" s="105" t="s">
        <v>291</v>
      </c>
      <c r="CT14" s="105" t="s">
        <v>305</v>
      </c>
      <c r="CU14" s="105" t="s">
        <v>279</v>
      </c>
      <c r="CV14" s="105" t="s">
        <v>281</v>
      </c>
      <c r="CW14" s="105" t="s">
        <v>298</v>
      </c>
      <c r="CX14" s="105" t="s">
        <v>293</v>
      </c>
      <c r="CY14" s="105" t="s">
        <v>466</v>
      </c>
      <c r="CZ14" s="105" t="s">
        <v>466</v>
      </c>
      <c r="DA14" s="186" t="s">
        <v>466</v>
      </c>
      <c r="DB14" s="208" t="s">
        <v>466</v>
      </c>
      <c r="DC14" s="105" t="s">
        <v>466</v>
      </c>
      <c r="DD14" s="105" t="s">
        <v>235</v>
      </c>
      <c r="DE14" s="105" t="s">
        <v>234</v>
      </c>
      <c r="DF14" s="105" t="s">
        <v>466</v>
      </c>
      <c r="DG14" s="105" t="s">
        <v>466</v>
      </c>
      <c r="DH14" s="209" t="s">
        <v>466</v>
      </c>
      <c r="DI14" s="194" t="s">
        <v>466</v>
      </c>
      <c r="DJ14" s="105" t="s">
        <v>230</v>
      </c>
      <c r="DK14" s="105" t="s">
        <v>466</v>
      </c>
      <c r="DL14" s="105" t="s">
        <v>466</v>
      </c>
      <c r="DM14" s="105" t="s">
        <v>233</v>
      </c>
      <c r="DN14" s="105" t="s">
        <v>466</v>
      </c>
      <c r="DO14" s="105" t="s">
        <v>466</v>
      </c>
      <c r="DP14" s="105" t="s">
        <v>466</v>
      </c>
      <c r="DQ14" s="224" t="s">
        <v>466</v>
      </c>
    </row>
    <row r="15" spans="1:121">
      <c r="A15" s="409"/>
      <c r="B15" s="101">
        <v>4</v>
      </c>
      <c r="C15" s="105" t="s">
        <v>466</v>
      </c>
      <c r="D15" s="105" t="s">
        <v>466</v>
      </c>
      <c r="E15" s="105" t="s">
        <v>466</v>
      </c>
      <c r="F15" s="105" t="s">
        <v>466</v>
      </c>
      <c r="G15" s="105" t="s">
        <v>466</v>
      </c>
      <c r="H15" s="105" t="s">
        <v>466</v>
      </c>
      <c r="I15" s="105" t="s">
        <v>466</v>
      </c>
      <c r="J15" s="105" t="s">
        <v>466</v>
      </c>
      <c r="K15" s="105" t="s">
        <v>466</v>
      </c>
      <c r="L15" s="105" t="s">
        <v>296</v>
      </c>
      <c r="M15" s="105" t="s">
        <v>466</v>
      </c>
      <c r="N15" s="105" t="s">
        <v>466</v>
      </c>
      <c r="O15" s="105" t="s">
        <v>466</v>
      </c>
      <c r="P15" s="186" t="s">
        <v>466</v>
      </c>
      <c r="Q15" s="208" t="s">
        <v>306</v>
      </c>
      <c r="R15" s="105" t="s">
        <v>301</v>
      </c>
      <c r="S15" s="105" t="s">
        <v>466</v>
      </c>
      <c r="T15" s="105" t="s">
        <v>466</v>
      </c>
      <c r="U15" s="105" t="s">
        <v>466</v>
      </c>
      <c r="V15" s="105" t="s">
        <v>466</v>
      </c>
      <c r="W15" s="105" t="s">
        <v>466</v>
      </c>
      <c r="X15" s="105" t="s">
        <v>233</v>
      </c>
      <c r="Y15" s="105" t="s">
        <v>466</v>
      </c>
      <c r="Z15" s="105" t="s">
        <v>466</v>
      </c>
      <c r="AA15" s="105" t="s">
        <v>232</v>
      </c>
      <c r="AB15" s="105" t="s">
        <v>307</v>
      </c>
      <c r="AC15" s="105" t="s">
        <v>466</v>
      </c>
      <c r="AD15" s="105" t="s">
        <v>466</v>
      </c>
      <c r="AE15" s="105" t="s">
        <v>466</v>
      </c>
      <c r="AF15" s="105" t="s">
        <v>466</v>
      </c>
      <c r="AG15" s="186" t="s">
        <v>466</v>
      </c>
      <c r="AH15" s="208" t="s">
        <v>466</v>
      </c>
      <c r="AI15" s="105" t="s">
        <v>299</v>
      </c>
      <c r="AJ15" s="105" t="s">
        <v>231</v>
      </c>
      <c r="AK15" s="105" t="s">
        <v>230</v>
      </c>
      <c r="AL15" s="194" t="s">
        <v>290</v>
      </c>
      <c r="AM15" s="105" t="s">
        <v>289</v>
      </c>
      <c r="AN15" s="105" t="s">
        <v>278</v>
      </c>
      <c r="AO15" s="105" t="s">
        <v>466</v>
      </c>
      <c r="AP15" s="105" t="s">
        <v>466</v>
      </c>
      <c r="AQ15" s="105" t="s">
        <v>466</v>
      </c>
      <c r="AR15" s="105" t="s">
        <v>466</v>
      </c>
      <c r="AS15" s="186" t="s">
        <v>466</v>
      </c>
      <c r="AT15" s="208" t="s">
        <v>308</v>
      </c>
      <c r="AU15" s="105" t="s">
        <v>279</v>
      </c>
      <c r="AV15" s="105" t="s">
        <v>302</v>
      </c>
      <c r="AW15" s="105" t="s">
        <v>466</v>
      </c>
      <c r="AX15" s="105" t="s">
        <v>297</v>
      </c>
      <c r="AY15" s="105" t="s">
        <v>466</v>
      </c>
      <c r="AZ15" s="209" t="s">
        <v>466</v>
      </c>
      <c r="BA15" s="194" t="s">
        <v>294</v>
      </c>
      <c r="BB15" s="105" t="s">
        <v>466</v>
      </c>
      <c r="BC15" s="105" t="s">
        <v>466</v>
      </c>
      <c r="BD15" s="105" t="s">
        <v>466</v>
      </c>
      <c r="BE15" s="105" t="s">
        <v>287</v>
      </c>
      <c r="BF15" s="105" t="s">
        <v>466</v>
      </c>
      <c r="BG15" s="186" t="s">
        <v>466</v>
      </c>
      <c r="BH15" s="208" t="s">
        <v>304</v>
      </c>
      <c r="BI15" s="105" t="s">
        <v>466</v>
      </c>
      <c r="BJ15" s="105" t="s">
        <v>466</v>
      </c>
      <c r="BK15" s="105" t="s">
        <v>466</v>
      </c>
      <c r="BL15" s="105" t="s">
        <v>276</v>
      </c>
      <c r="BM15" s="105" t="s">
        <v>277</v>
      </c>
      <c r="BN15" s="105" t="s">
        <v>285</v>
      </c>
      <c r="BO15" s="105" t="s">
        <v>303</v>
      </c>
      <c r="BP15" s="105" t="s">
        <v>292</v>
      </c>
      <c r="BQ15" s="105" t="s">
        <v>466</v>
      </c>
      <c r="BR15" s="105" t="s">
        <v>295</v>
      </c>
      <c r="BS15" s="105" t="s">
        <v>466</v>
      </c>
      <c r="BT15" s="105" t="s">
        <v>466</v>
      </c>
      <c r="BU15" s="105" t="s">
        <v>466</v>
      </c>
      <c r="BV15" s="105" t="s">
        <v>466</v>
      </c>
      <c r="BW15" s="105" t="s">
        <v>466</v>
      </c>
      <c r="BX15" s="105" t="s">
        <v>466</v>
      </c>
      <c r="BY15" s="209" t="s">
        <v>466</v>
      </c>
      <c r="BZ15" s="194" t="s">
        <v>466</v>
      </c>
      <c r="CA15" s="105" t="s">
        <v>466</v>
      </c>
      <c r="CB15" s="105" t="s">
        <v>466</v>
      </c>
      <c r="CC15" s="105" t="s">
        <v>466</v>
      </c>
      <c r="CD15" s="105" t="s">
        <v>466</v>
      </c>
      <c r="CE15" s="105" t="s">
        <v>466</v>
      </c>
      <c r="CF15" s="105" t="s">
        <v>466</v>
      </c>
      <c r="CG15" s="105" t="s">
        <v>466</v>
      </c>
      <c r="CH15" s="105" t="s">
        <v>466</v>
      </c>
      <c r="CI15" s="186" t="s">
        <v>466</v>
      </c>
      <c r="CJ15" s="208" t="s">
        <v>466</v>
      </c>
      <c r="CK15" s="105" t="s">
        <v>466</v>
      </c>
      <c r="CL15" s="105" t="s">
        <v>466</v>
      </c>
      <c r="CM15" s="105" t="s">
        <v>466</v>
      </c>
      <c r="CN15" s="209" t="s">
        <v>466</v>
      </c>
      <c r="CO15" s="194" t="s">
        <v>283</v>
      </c>
      <c r="CP15" s="105" t="s">
        <v>288</v>
      </c>
      <c r="CQ15" s="105" t="s">
        <v>300</v>
      </c>
      <c r="CR15" s="105" t="s">
        <v>286</v>
      </c>
      <c r="CS15" s="105" t="s">
        <v>291</v>
      </c>
      <c r="CT15" s="105" t="s">
        <v>305</v>
      </c>
      <c r="CU15" s="105" t="s">
        <v>466</v>
      </c>
      <c r="CV15" s="105" t="s">
        <v>284</v>
      </c>
      <c r="CW15" s="105" t="s">
        <v>466</v>
      </c>
      <c r="CX15" s="105" t="s">
        <v>293</v>
      </c>
      <c r="CY15" s="105" t="s">
        <v>466</v>
      </c>
      <c r="CZ15" s="105" t="s">
        <v>466</v>
      </c>
      <c r="DA15" s="186" t="s">
        <v>466</v>
      </c>
      <c r="DB15" s="208" t="s">
        <v>466</v>
      </c>
      <c r="DC15" s="105" t="s">
        <v>466</v>
      </c>
      <c r="DD15" s="105" t="s">
        <v>235</v>
      </c>
      <c r="DE15" s="105" t="s">
        <v>234</v>
      </c>
      <c r="DF15" s="105" t="s">
        <v>466</v>
      </c>
      <c r="DG15" s="105" t="s">
        <v>466</v>
      </c>
      <c r="DH15" s="209" t="s">
        <v>466</v>
      </c>
      <c r="DI15" s="194" t="s">
        <v>466</v>
      </c>
      <c r="DJ15" s="105" t="s">
        <v>282</v>
      </c>
      <c r="DK15" s="105" t="s">
        <v>280</v>
      </c>
      <c r="DL15" s="105" t="s">
        <v>466</v>
      </c>
      <c r="DM15" s="105" t="s">
        <v>466</v>
      </c>
      <c r="DN15" s="105" t="s">
        <v>466</v>
      </c>
      <c r="DO15" s="105" t="s">
        <v>466</v>
      </c>
      <c r="DP15" s="105" t="s">
        <v>466</v>
      </c>
      <c r="DQ15" s="224" t="s">
        <v>466</v>
      </c>
    </row>
    <row r="16" spans="1:121">
      <c r="A16" s="413"/>
      <c r="B16" s="102">
        <v>5</v>
      </c>
      <c r="C16" s="106" t="s">
        <v>466</v>
      </c>
      <c r="D16" s="106" t="s">
        <v>466</v>
      </c>
      <c r="E16" s="106" t="s">
        <v>466</v>
      </c>
      <c r="F16" s="106" t="s">
        <v>466</v>
      </c>
      <c r="G16" s="106" t="s">
        <v>466</v>
      </c>
      <c r="H16" s="106" t="s">
        <v>466</v>
      </c>
      <c r="I16" s="106" t="s">
        <v>466</v>
      </c>
      <c r="J16" s="106" t="s">
        <v>466</v>
      </c>
      <c r="K16" s="106" t="s">
        <v>466</v>
      </c>
      <c r="L16" s="106" t="s">
        <v>230</v>
      </c>
      <c r="M16" s="106" t="s">
        <v>466</v>
      </c>
      <c r="N16" s="106" t="s">
        <v>466</v>
      </c>
      <c r="O16" s="106" t="s">
        <v>466</v>
      </c>
      <c r="P16" s="187" t="s">
        <v>466</v>
      </c>
      <c r="Q16" s="210" t="s">
        <v>305</v>
      </c>
      <c r="R16" s="106" t="s">
        <v>466</v>
      </c>
      <c r="S16" s="106" t="s">
        <v>466</v>
      </c>
      <c r="T16" s="106" t="s">
        <v>466</v>
      </c>
      <c r="U16" s="106" t="s">
        <v>466</v>
      </c>
      <c r="V16" s="106" t="s">
        <v>231</v>
      </c>
      <c r="W16" s="106" t="s">
        <v>466</v>
      </c>
      <c r="X16" s="106" t="s">
        <v>466</v>
      </c>
      <c r="Y16" s="106" t="s">
        <v>466</v>
      </c>
      <c r="Z16" s="106" t="s">
        <v>301</v>
      </c>
      <c r="AA16" s="106" t="s">
        <v>232</v>
      </c>
      <c r="AB16" s="106" t="s">
        <v>466</v>
      </c>
      <c r="AC16" s="106" t="s">
        <v>466</v>
      </c>
      <c r="AD16" s="106" t="s">
        <v>466</v>
      </c>
      <c r="AE16" s="106" t="s">
        <v>466</v>
      </c>
      <c r="AF16" s="106" t="s">
        <v>466</v>
      </c>
      <c r="AG16" s="187" t="s">
        <v>466</v>
      </c>
      <c r="AH16" s="210" t="s">
        <v>466</v>
      </c>
      <c r="AI16" s="106" t="s">
        <v>466</v>
      </c>
      <c r="AJ16" s="106" t="s">
        <v>466</v>
      </c>
      <c r="AK16" s="106" t="s">
        <v>466</v>
      </c>
      <c r="AL16" s="195" t="s">
        <v>466</v>
      </c>
      <c r="AM16" s="106" t="s">
        <v>234</v>
      </c>
      <c r="AN16" s="106" t="s">
        <v>466</v>
      </c>
      <c r="AO16" s="106" t="s">
        <v>466</v>
      </c>
      <c r="AP16" s="106" t="s">
        <v>466</v>
      </c>
      <c r="AQ16" s="106" t="s">
        <v>466</v>
      </c>
      <c r="AR16" s="106" t="s">
        <v>466</v>
      </c>
      <c r="AS16" s="187" t="s">
        <v>466</v>
      </c>
      <c r="AT16" s="210" t="s">
        <v>308</v>
      </c>
      <c r="AU16" s="106" t="s">
        <v>279</v>
      </c>
      <c r="AV16" s="106" t="s">
        <v>466</v>
      </c>
      <c r="AW16" s="106" t="s">
        <v>466</v>
      </c>
      <c r="AX16" s="106" t="s">
        <v>297</v>
      </c>
      <c r="AY16" s="106" t="s">
        <v>466</v>
      </c>
      <c r="AZ16" s="211" t="s">
        <v>466</v>
      </c>
      <c r="BA16" s="195" t="s">
        <v>466</v>
      </c>
      <c r="BB16" s="106" t="s">
        <v>466</v>
      </c>
      <c r="BC16" s="106" t="s">
        <v>466</v>
      </c>
      <c r="BD16" s="106" t="s">
        <v>466</v>
      </c>
      <c r="BE16" s="106" t="s">
        <v>282</v>
      </c>
      <c r="BF16" s="106" t="s">
        <v>466</v>
      </c>
      <c r="BG16" s="187" t="s">
        <v>466</v>
      </c>
      <c r="BH16" s="210" t="s">
        <v>304</v>
      </c>
      <c r="BI16" s="106" t="s">
        <v>466</v>
      </c>
      <c r="BJ16" s="106" t="s">
        <v>466</v>
      </c>
      <c r="BK16" s="106" t="s">
        <v>466</v>
      </c>
      <c r="BL16" s="106" t="s">
        <v>276</v>
      </c>
      <c r="BM16" s="106" t="s">
        <v>466</v>
      </c>
      <c r="BN16" s="106" t="s">
        <v>466</v>
      </c>
      <c r="BO16" s="106" t="s">
        <v>303</v>
      </c>
      <c r="BP16" s="106" t="s">
        <v>292</v>
      </c>
      <c r="BQ16" s="106" t="s">
        <v>466</v>
      </c>
      <c r="BR16" s="106" t="s">
        <v>280</v>
      </c>
      <c r="BS16" s="106" t="s">
        <v>466</v>
      </c>
      <c r="BT16" s="106" t="s">
        <v>466</v>
      </c>
      <c r="BU16" s="106" t="s">
        <v>466</v>
      </c>
      <c r="BV16" s="106" t="s">
        <v>466</v>
      </c>
      <c r="BW16" s="106" t="s">
        <v>466</v>
      </c>
      <c r="BX16" s="106" t="s">
        <v>466</v>
      </c>
      <c r="BY16" s="211" t="s">
        <v>466</v>
      </c>
      <c r="BZ16" s="195" t="s">
        <v>466</v>
      </c>
      <c r="CA16" s="106" t="s">
        <v>466</v>
      </c>
      <c r="CB16" s="106" t="s">
        <v>466</v>
      </c>
      <c r="CC16" s="106" t="s">
        <v>466</v>
      </c>
      <c r="CD16" s="106" t="s">
        <v>466</v>
      </c>
      <c r="CE16" s="106" t="s">
        <v>466</v>
      </c>
      <c r="CF16" s="106" t="s">
        <v>466</v>
      </c>
      <c r="CG16" s="106" t="s">
        <v>466</v>
      </c>
      <c r="CH16" s="106" t="s">
        <v>466</v>
      </c>
      <c r="CI16" s="187" t="s">
        <v>466</v>
      </c>
      <c r="CJ16" s="210" t="s">
        <v>466</v>
      </c>
      <c r="CK16" s="106" t="s">
        <v>466</v>
      </c>
      <c r="CL16" s="106" t="s">
        <v>466</v>
      </c>
      <c r="CM16" s="106" t="s">
        <v>466</v>
      </c>
      <c r="CN16" s="211" t="s">
        <v>466</v>
      </c>
      <c r="CO16" s="195" t="s">
        <v>307</v>
      </c>
      <c r="CP16" s="106" t="s">
        <v>466</v>
      </c>
      <c r="CQ16" s="106" t="s">
        <v>466</v>
      </c>
      <c r="CR16" s="106" t="s">
        <v>466</v>
      </c>
      <c r="CS16" s="106" t="s">
        <v>285</v>
      </c>
      <c r="CT16" s="106" t="s">
        <v>306</v>
      </c>
      <c r="CU16" s="106" t="s">
        <v>466</v>
      </c>
      <c r="CV16" s="106" t="s">
        <v>284</v>
      </c>
      <c r="CW16" s="106" t="s">
        <v>466</v>
      </c>
      <c r="CX16" s="106" t="s">
        <v>466</v>
      </c>
      <c r="CY16" s="106" t="s">
        <v>466</v>
      </c>
      <c r="CZ16" s="106" t="s">
        <v>466</v>
      </c>
      <c r="DA16" s="187" t="s">
        <v>466</v>
      </c>
      <c r="DB16" s="210" t="s">
        <v>466</v>
      </c>
      <c r="DC16" s="106" t="s">
        <v>466</v>
      </c>
      <c r="DD16" s="106" t="s">
        <v>466</v>
      </c>
      <c r="DE16" s="106" t="s">
        <v>466</v>
      </c>
      <c r="DF16" s="106" t="s">
        <v>466</v>
      </c>
      <c r="DG16" s="106" t="s">
        <v>466</v>
      </c>
      <c r="DH16" s="211" t="s">
        <v>466</v>
      </c>
      <c r="DI16" s="195" t="s">
        <v>466</v>
      </c>
      <c r="DJ16" s="106" t="s">
        <v>278</v>
      </c>
      <c r="DK16" s="106" t="s">
        <v>233</v>
      </c>
      <c r="DL16" s="106" t="s">
        <v>466</v>
      </c>
      <c r="DM16" s="106" t="s">
        <v>466</v>
      </c>
      <c r="DN16" s="106" t="s">
        <v>466</v>
      </c>
      <c r="DO16" s="106" t="s">
        <v>466</v>
      </c>
      <c r="DP16" s="106" t="s">
        <v>466</v>
      </c>
      <c r="DQ16" s="225" t="s">
        <v>466</v>
      </c>
    </row>
    <row r="17" spans="1:121">
      <c r="A17" s="411" t="s">
        <v>28</v>
      </c>
      <c r="B17" s="98">
        <v>1</v>
      </c>
      <c r="C17" s="104" t="s">
        <v>300</v>
      </c>
      <c r="D17" s="104" t="s">
        <v>466</v>
      </c>
      <c r="E17" s="104" t="s">
        <v>466</v>
      </c>
      <c r="F17" s="104" t="s">
        <v>466</v>
      </c>
      <c r="G17" s="104" t="s">
        <v>466</v>
      </c>
      <c r="H17" s="104" t="s">
        <v>234</v>
      </c>
      <c r="I17" s="104" t="s">
        <v>284</v>
      </c>
      <c r="J17" s="104" t="s">
        <v>302</v>
      </c>
      <c r="K17" s="104" t="s">
        <v>231</v>
      </c>
      <c r="L17" s="104" t="s">
        <v>466</v>
      </c>
      <c r="M17" s="104" t="s">
        <v>233</v>
      </c>
      <c r="N17" s="104" t="s">
        <v>280</v>
      </c>
      <c r="O17" s="104" t="s">
        <v>466</v>
      </c>
      <c r="P17" s="185" t="s">
        <v>466</v>
      </c>
      <c r="Q17" s="206" t="s">
        <v>286</v>
      </c>
      <c r="R17" s="104" t="s">
        <v>466</v>
      </c>
      <c r="S17" s="104" t="s">
        <v>466</v>
      </c>
      <c r="T17" s="104" t="s">
        <v>466</v>
      </c>
      <c r="U17" s="104" t="s">
        <v>466</v>
      </c>
      <c r="V17" s="104" t="s">
        <v>235</v>
      </c>
      <c r="W17" s="104" t="s">
        <v>466</v>
      </c>
      <c r="X17" s="104" t="s">
        <v>466</v>
      </c>
      <c r="Y17" s="104" t="s">
        <v>466</v>
      </c>
      <c r="Z17" s="104" t="s">
        <v>466</v>
      </c>
      <c r="AA17" s="104" t="s">
        <v>466</v>
      </c>
      <c r="AB17" s="104" t="s">
        <v>466</v>
      </c>
      <c r="AC17" s="104" t="s">
        <v>466</v>
      </c>
      <c r="AD17" s="104" t="s">
        <v>466</v>
      </c>
      <c r="AE17" s="104" t="s">
        <v>466</v>
      </c>
      <c r="AF17" s="104" t="s">
        <v>466</v>
      </c>
      <c r="AG17" s="185" t="s">
        <v>466</v>
      </c>
      <c r="AH17" s="206" t="s">
        <v>287</v>
      </c>
      <c r="AI17" s="104" t="s">
        <v>466</v>
      </c>
      <c r="AJ17" s="104" t="s">
        <v>466</v>
      </c>
      <c r="AK17" s="104" t="s">
        <v>466</v>
      </c>
      <c r="AL17" s="193" t="s">
        <v>466</v>
      </c>
      <c r="AM17" s="104" t="s">
        <v>466</v>
      </c>
      <c r="AN17" s="104" t="s">
        <v>466</v>
      </c>
      <c r="AO17" s="104" t="s">
        <v>466</v>
      </c>
      <c r="AP17" s="104" t="s">
        <v>466</v>
      </c>
      <c r="AQ17" s="104" t="s">
        <v>466</v>
      </c>
      <c r="AR17" s="104" t="s">
        <v>466</v>
      </c>
      <c r="AS17" s="185" t="s">
        <v>466</v>
      </c>
      <c r="AT17" s="206" t="s">
        <v>291</v>
      </c>
      <c r="AU17" s="104" t="s">
        <v>278</v>
      </c>
      <c r="AV17" s="104" t="s">
        <v>303</v>
      </c>
      <c r="AW17" s="104" t="s">
        <v>466</v>
      </c>
      <c r="AX17" s="104" t="s">
        <v>283</v>
      </c>
      <c r="AY17" s="104" t="s">
        <v>466</v>
      </c>
      <c r="AZ17" s="207" t="s">
        <v>466</v>
      </c>
      <c r="BA17" s="193" t="s">
        <v>308</v>
      </c>
      <c r="BB17" s="104" t="s">
        <v>285</v>
      </c>
      <c r="BC17" s="104" t="s">
        <v>289</v>
      </c>
      <c r="BD17" s="104" t="s">
        <v>297</v>
      </c>
      <c r="BE17" s="104" t="s">
        <v>466</v>
      </c>
      <c r="BF17" s="104" t="s">
        <v>466</v>
      </c>
      <c r="BG17" s="185" t="s">
        <v>466</v>
      </c>
      <c r="BH17" s="206" t="s">
        <v>466</v>
      </c>
      <c r="BI17" s="104" t="s">
        <v>298</v>
      </c>
      <c r="BJ17" s="104" t="s">
        <v>466</v>
      </c>
      <c r="BK17" s="104" t="s">
        <v>288</v>
      </c>
      <c r="BL17" s="104" t="s">
        <v>466</v>
      </c>
      <c r="BM17" s="104" t="s">
        <v>466</v>
      </c>
      <c r="BN17" s="104" t="s">
        <v>466</v>
      </c>
      <c r="BO17" s="104" t="s">
        <v>466</v>
      </c>
      <c r="BP17" s="104" t="s">
        <v>466</v>
      </c>
      <c r="BQ17" s="104" t="s">
        <v>466</v>
      </c>
      <c r="BR17" s="104" t="s">
        <v>466</v>
      </c>
      <c r="BS17" s="104" t="s">
        <v>466</v>
      </c>
      <c r="BT17" s="104" t="s">
        <v>466</v>
      </c>
      <c r="BU17" s="104" t="s">
        <v>466</v>
      </c>
      <c r="BV17" s="104" t="s">
        <v>466</v>
      </c>
      <c r="BW17" s="104" t="s">
        <v>466</v>
      </c>
      <c r="BX17" s="104" t="s">
        <v>466</v>
      </c>
      <c r="BY17" s="207" t="s">
        <v>466</v>
      </c>
      <c r="BZ17" s="193" t="s">
        <v>299</v>
      </c>
      <c r="CA17" s="104" t="s">
        <v>292</v>
      </c>
      <c r="CB17" s="104" t="s">
        <v>466</v>
      </c>
      <c r="CC17" s="104" t="s">
        <v>306</v>
      </c>
      <c r="CD17" s="104" t="s">
        <v>466</v>
      </c>
      <c r="CE17" s="104" t="s">
        <v>466</v>
      </c>
      <c r="CF17" s="104" t="s">
        <v>466</v>
      </c>
      <c r="CG17" s="104" t="s">
        <v>466</v>
      </c>
      <c r="CH17" s="104" t="s">
        <v>466</v>
      </c>
      <c r="CI17" s="185" t="s">
        <v>466</v>
      </c>
      <c r="CJ17" s="206" t="s">
        <v>301</v>
      </c>
      <c r="CK17" s="104" t="s">
        <v>293</v>
      </c>
      <c r="CL17" s="104" t="s">
        <v>466</v>
      </c>
      <c r="CM17" s="104" t="s">
        <v>305</v>
      </c>
      <c r="CN17" s="207" t="s">
        <v>466</v>
      </c>
      <c r="CO17" s="193" t="s">
        <v>307</v>
      </c>
      <c r="CP17" s="104" t="s">
        <v>277</v>
      </c>
      <c r="CQ17" s="104" t="s">
        <v>466</v>
      </c>
      <c r="CR17" s="104" t="s">
        <v>466</v>
      </c>
      <c r="CS17" s="104" t="s">
        <v>294</v>
      </c>
      <c r="CT17" s="104" t="s">
        <v>290</v>
      </c>
      <c r="CU17" s="104" t="s">
        <v>279</v>
      </c>
      <c r="CV17" s="104" t="s">
        <v>281</v>
      </c>
      <c r="CW17" s="104" t="s">
        <v>276</v>
      </c>
      <c r="CX17" s="104" t="s">
        <v>296</v>
      </c>
      <c r="CY17" s="104" t="s">
        <v>466</v>
      </c>
      <c r="CZ17" s="104" t="s">
        <v>466</v>
      </c>
      <c r="DA17" s="185" t="s">
        <v>466</v>
      </c>
      <c r="DB17" s="206" t="s">
        <v>466</v>
      </c>
      <c r="DC17" s="104" t="s">
        <v>466</v>
      </c>
      <c r="DD17" s="104" t="s">
        <v>230</v>
      </c>
      <c r="DE17" s="104" t="s">
        <v>232</v>
      </c>
      <c r="DF17" s="104" t="s">
        <v>466</v>
      </c>
      <c r="DG17" s="104" t="s">
        <v>466</v>
      </c>
      <c r="DH17" s="207" t="s">
        <v>466</v>
      </c>
      <c r="DI17" s="193" t="s">
        <v>466</v>
      </c>
      <c r="DJ17" s="104" t="s">
        <v>466</v>
      </c>
      <c r="DK17" s="104" t="s">
        <v>466</v>
      </c>
      <c r="DL17" s="104" t="s">
        <v>466</v>
      </c>
      <c r="DM17" s="104" t="s">
        <v>466</v>
      </c>
      <c r="DN17" s="104" t="s">
        <v>466</v>
      </c>
      <c r="DO17" s="104" t="s">
        <v>466</v>
      </c>
      <c r="DP17" s="104" t="s">
        <v>466</v>
      </c>
      <c r="DQ17" s="223" t="s">
        <v>466</v>
      </c>
    </row>
    <row r="18" spans="1:121">
      <c r="A18" s="409"/>
      <c r="B18" s="101">
        <v>2</v>
      </c>
      <c r="C18" s="105" t="s">
        <v>300</v>
      </c>
      <c r="D18" s="105" t="s">
        <v>466</v>
      </c>
      <c r="E18" s="105" t="s">
        <v>466</v>
      </c>
      <c r="F18" s="105" t="s">
        <v>466</v>
      </c>
      <c r="G18" s="105" t="s">
        <v>308</v>
      </c>
      <c r="H18" s="105" t="s">
        <v>234</v>
      </c>
      <c r="I18" s="105" t="s">
        <v>284</v>
      </c>
      <c r="J18" s="105" t="s">
        <v>302</v>
      </c>
      <c r="K18" s="105" t="s">
        <v>231</v>
      </c>
      <c r="L18" s="105" t="s">
        <v>292</v>
      </c>
      <c r="M18" s="105" t="s">
        <v>233</v>
      </c>
      <c r="N18" s="105" t="s">
        <v>280</v>
      </c>
      <c r="O18" s="105" t="s">
        <v>466</v>
      </c>
      <c r="P18" s="186" t="s">
        <v>466</v>
      </c>
      <c r="Q18" s="208" t="s">
        <v>286</v>
      </c>
      <c r="R18" s="105" t="s">
        <v>466</v>
      </c>
      <c r="S18" s="105" t="s">
        <v>466</v>
      </c>
      <c r="T18" s="105" t="s">
        <v>466</v>
      </c>
      <c r="U18" s="105" t="s">
        <v>466</v>
      </c>
      <c r="V18" s="105" t="s">
        <v>235</v>
      </c>
      <c r="W18" s="105" t="s">
        <v>466</v>
      </c>
      <c r="X18" s="105" t="s">
        <v>466</v>
      </c>
      <c r="Y18" s="105" t="s">
        <v>466</v>
      </c>
      <c r="Z18" s="105" t="s">
        <v>466</v>
      </c>
      <c r="AA18" s="105" t="s">
        <v>466</v>
      </c>
      <c r="AB18" s="105" t="s">
        <v>466</v>
      </c>
      <c r="AC18" s="105" t="s">
        <v>466</v>
      </c>
      <c r="AD18" s="105" t="s">
        <v>466</v>
      </c>
      <c r="AE18" s="105" t="s">
        <v>466</v>
      </c>
      <c r="AF18" s="105" t="s">
        <v>466</v>
      </c>
      <c r="AG18" s="186" t="s">
        <v>466</v>
      </c>
      <c r="AH18" s="208" t="s">
        <v>287</v>
      </c>
      <c r="AI18" s="105" t="s">
        <v>466</v>
      </c>
      <c r="AJ18" s="105" t="s">
        <v>466</v>
      </c>
      <c r="AK18" s="105" t="s">
        <v>466</v>
      </c>
      <c r="AL18" s="194" t="s">
        <v>466</v>
      </c>
      <c r="AM18" s="105" t="s">
        <v>466</v>
      </c>
      <c r="AN18" s="105" t="s">
        <v>466</v>
      </c>
      <c r="AO18" s="105" t="s">
        <v>466</v>
      </c>
      <c r="AP18" s="105" t="s">
        <v>466</v>
      </c>
      <c r="AQ18" s="105" t="s">
        <v>466</v>
      </c>
      <c r="AR18" s="105" t="s">
        <v>466</v>
      </c>
      <c r="AS18" s="186" t="s">
        <v>466</v>
      </c>
      <c r="AT18" s="208" t="s">
        <v>305</v>
      </c>
      <c r="AU18" s="105" t="s">
        <v>278</v>
      </c>
      <c r="AV18" s="105" t="s">
        <v>304</v>
      </c>
      <c r="AW18" s="105" t="s">
        <v>466</v>
      </c>
      <c r="AX18" s="105" t="s">
        <v>282</v>
      </c>
      <c r="AY18" s="105" t="s">
        <v>466</v>
      </c>
      <c r="AZ18" s="209" t="s">
        <v>466</v>
      </c>
      <c r="BA18" s="194" t="s">
        <v>466</v>
      </c>
      <c r="BB18" s="105" t="s">
        <v>285</v>
      </c>
      <c r="BC18" s="105" t="s">
        <v>289</v>
      </c>
      <c r="BD18" s="105" t="s">
        <v>297</v>
      </c>
      <c r="BE18" s="105" t="s">
        <v>466</v>
      </c>
      <c r="BF18" s="105" t="s">
        <v>466</v>
      </c>
      <c r="BG18" s="186" t="s">
        <v>466</v>
      </c>
      <c r="BH18" s="208" t="s">
        <v>466</v>
      </c>
      <c r="BI18" s="105" t="s">
        <v>298</v>
      </c>
      <c r="BJ18" s="105" t="s">
        <v>466</v>
      </c>
      <c r="BK18" s="105" t="s">
        <v>288</v>
      </c>
      <c r="BL18" s="105" t="s">
        <v>466</v>
      </c>
      <c r="BM18" s="105" t="s">
        <v>466</v>
      </c>
      <c r="BN18" s="105" t="s">
        <v>466</v>
      </c>
      <c r="BO18" s="105" t="s">
        <v>466</v>
      </c>
      <c r="BP18" s="105" t="s">
        <v>466</v>
      </c>
      <c r="BQ18" s="105" t="s">
        <v>466</v>
      </c>
      <c r="BR18" s="105" t="s">
        <v>466</v>
      </c>
      <c r="BS18" s="105" t="s">
        <v>466</v>
      </c>
      <c r="BT18" s="105" t="s">
        <v>466</v>
      </c>
      <c r="BU18" s="105" t="s">
        <v>466</v>
      </c>
      <c r="BV18" s="105" t="s">
        <v>466</v>
      </c>
      <c r="BW18" s="105" t="s">
        <v>466</v>
      </c>
      <c r="BX18" s="105" t="s">
        <v>466</v>
      </c>
      <c r="BY18" s="209" t="s">
        <v>466</v>
      </c>
      <c r="BZ18" s="194" t="s">
        <v>466</v>
      </c>
      <c r="CA18" s="105" t="s">
        <v>301</v>
      </c>
      <c r="CB18" s="105" t="s">
        <v>466</v>
      </c>
      <c r="CC18" s="105" t="s">
        <v>306</v>
      </c>
      <c r="CD18" s="105" t="s">
        <v>466</v>
      </c>
      <c r="CE18" s="105" t="s">
        <v>466</v>
      </c>
      <c r="CF18" s="105" t="s">
        <v>466</v>
      </c>
      <c r="CG18" s="105" t="s">
        <v>466</v>
      </c>
      <c r="CH18" s="105" t="s">
        <v>466</v>
      </c>
      <c r="CI18" s="186" t="s">
        <v>466</v>
      </c>
      <c r="CJ18" s="208" t="s">
        <v>303</v>
      </c>
      <c r="CK18" s="105" t="s">
        <v>466</v>
      </c>
      <c r="CL18" s="105" t="s">
        <v>295</v>
      </c>
      <c r="CM18" s="105" t="s">
        <v>307</v>
      </c>
      <c r="CN18" s="209" t="s">
        <v>466</v>
      </c>
      <c r="CO18" s="194" t="s">
        <v>466</v>
      </c>
      <c r="CP18" s="105" t="s">
        <v>277</v>
      </c>
      <c r="CQ18" s="105" t="s">
        <v>299</v>
      </c>
      <c r="CR18" s="105" t="s">
        <v>466</v>
      </c>
      <c r="CS18" s="105" t="s">
        <v>291</v>
      </c>
      <c r="CT18" s="105" t="s">
        <v>290</v>
      </c>
      <c r="CU18" s="105" t="s">
        <v>279</v>
      </c>
      <c r="CV18" s="105" t="s">
        <v>466</v>
      </c>
      <c r="CW18" s="105" t="s">
        <v>276</v>
      </c>
      <c r="CX18" s="105" t="s">
        <v>296</v>
      </c>
      <c r="CY18" s="105" t="s">
        <v>466</v>
      </c>
      <c r="CZ18" s="105" t="s">
        <v>466</v>
      </c>
      <c r="DA18" s="186" t="s">
        <v>466</v>
      </c>
      <c r="DB18" s="208" t="s">
        <v>466</v>
      </c>
      <c r="DC18" s="105" t="s">
        <v>466</v>
      </c>
      <c r="DD18" s="105" t="s">
        <v>230</v>
      </c>
      <c r="DE18" s="105" t="s">
        <v>232</v>
      </c>
      <c r="DF18" s="105" t="s">
        <v>466</v>
      </c>
      <c r="DG18" s="105" t="s">
        <v>466</v>
      </c>
      <c r="DH18" s="209" t="s">
        <v>466</v>
      </c>
      <c r="DI18" s="194" t="s">
        <v>466</v>
      </c>
      <c r="DJ18" s="105" t="s">
        <v>466</v>
      </c>
      <c r="DK18" s="105" t="s">
        <v>466</v>
      </c>
      <c r="DL18" s="105" t="s">
        <v>466</v>
      </c>
      <c r="DM18" s="105" t="s">
        <v>281</v>
      </c>
      <c r="DN18" s="105" t="s">
        <v>466</v>
      </c>
      <c r="DO18" s="105" t="s">
        <v>466</v>
      </c>
      <c r="DP18" s="105" t="s">
        <v>466</v>
      </c>
      <c r="DQ18" s="224" t="s">
        <v>466</v>
      </c>
    </row>
    <row r="19" spans="1:121">
      <c r="A19" s="409"/>
      <c r="B19" s="101">
        <v>3</v>
      </c>
      <c r="C19" s="105" t="s">
        <v>466</v>
      </c>
      <c r="D19" s="105" t="s">
        <v>305</v>
      </c>
      <c r="E19" s="105" t="s">
        <v>276</v>
      </c>
      <c r="F19" s="105" t="s">
        <v>307</v>
      </c>
      <c r="G19" s="105" t="s">
        <v>277</v>
      </c>
      <c r="H19" s="105" t="s">
        <v>466</v>
      </c>
      <c r="I19" s="105" t="s">
        <v>288</v>
      </c>
      <c r="J19" s="105" t="s">
        <v>287</v>
      </c>
      <c r="K19" s="105" t="s">
        <v>466</v>
      </c>
      <c r="L19" s="105" t="s">
        <v>292</v>
      </c>
      <c r="M19" s="105" t="s">
        <v>235</v>
      </c>
      <c r="N19" s="105" t="s">
        <v>232</v>
      </c>
      <c r="O19" s="105" t="s">
        <v>466</v>
      </c>
      <c r="P19" s="186" t="s">
        <v>466</v>
      </c>
      <c r="Q19" s="208" t="s">
        <v>466</v>
      </c>
      <c r="R19" s="105" t="s">
        <v>466</v>
      </c>
      <c r="S19" s="105" t="s">
        <v>466</v>
      </c>
      <c r="T19" s="105" t="s">
        <v>466</v>
      </c>
      <c r="U19" s="105" t="s">
        <v>466</v>
      </c>
      <c r="V19" s="105" t="s">
        <v>466</v>
      </c>
      <c r="W19" s="105" t="s">
        <v>466</v>
      </c>
      <c r="X19" s="105" t="s">
        <v>466</v>
      </c>
      <c r="Y19" s="105" t="s">
        <v>466</v>
      </c>
      <c r="Z19" s="105" t="s">
        <v>466</v>
      </c>
      <c r="AA19" s="105" t="s">
        <v>466</v>
      </c>
      <c r="AB19" s="105" t="s">
        <v>466</v>
      </c>
      <c r="AC19" s="105" t="s">
        <v>466</v>
      </c>
      <c r="AD19" s="105" t="s">
        <v>466</v>
      </c>
      <c r="AE19" s="105" t="s">
        <v>466</v>
      </c>
      <c r="AF19" s="105" t="s">
        <v>466</v>
      </c>
      <c r="AG19" s="186" t="s">
        <v>466</v>
      </c>
      <c r="AH19" s="208" t="s">
        <v>306</v>
      </c>
      <c r="AI19" s="105" t="s">
        <v>466</v>
      </c>
      <c r="AJ19" s="105" t="s">
        <v>466</v>
      </c>
      <c r="AK19" s="105" t="s">
        <v>466</v>
      </c>
      <c r="AL19" s="194" t="s">
        <v>466</v>
      </c>
      <c r="AM19" s="105" t="s">
        <v>466</v>
      </c>
      <c r="AN19" s="105" t="s">
        <v>466</v>
      </c>
      <c r="AO19" s="105" t="s">
        <v>466</v>
      </c>
      <c r="AP19" s="105" t="s">
        <v>466</v>
      </c>
      <c r="AQ19" s="105" t="s">
        <v>466</v>
      </c>
      <c r="AR19" s="105" t="s">
        <v>466</v>
      </c>
      <c r="AS19" s="186" t="s">
        <v>466</v>
      </c>
      <c r="AT19" s="208" t="s">
        <v>301</v>
      </c>
      <c r="AU19" s="105" t="s">
        <v>280</v>
      </c>
      <c r="AV19" s="105" t="s">
        <v>466</v>
      </c>
      <c r="AW19" s="105" t="s">
        <v>466</v>
      </c>
      <c r="AX19" s="105" t="s">
        <v>281</v>
      </c>
      <c r="AY19" s="105" t="s">
        <v>466</v>
      </c>
      <c r="AZ19" s="209" t="s">
        <v>466</v>
      </c>
      <c r="BA19" s="194" t="s">
        <v>303</v>
      </c>
      <c r="BB19" s="105" t="s">
        <v>286</v>
      </c>
      <c r="BC19" s="105" t="s">
        <v>290</v>
      </c>
      <c r="BD19" s="105" t="s">
        <v>296</v>
      </c>
      <c r="BE19" s="105" t="s">
        <v>466</v>
      </c>
      <c r="BF19" s="105" t="s">
        <v>466</v>
      </c>
      <c r="BG19" s="186" t="s">
        <v>466</v>
      </c>
      <c r="BH19" s="208" t="s">
        <v>466</v>
      </c>
      <c r="BI19" s="105" t="s">
        <v>299</v>
      </c>
      <c r="BJ19" s="105" t="s">
        <v>466</v>
      </c>
      <c r="BK19" s="105" t="s">
        <v>230</v>
      </c>
      <c r="BL19" s="105" t="s">
        <v>466</v>
      </c>
      <c r="BM19" s="105" t="s">
        <v>466</v>
      </c>
      <c r="BN19" s="105" t="s">
        <v>466</v>
      </c>
      <c r="BO19" s="105" t="s">
        <v>466</v>
      </c>
      <c r="BP19" s="105" t="s">
        <v>466</v>
      </c>
      <c r="BQ19" s="105" t="s">
        <v>466</v>
      </c>
      <c r="BR19" s="105" t="s">
        <v>466</v>
      </c>
      <c r="BS19" s="105" t="s">
        <v>466</v>
      </c>
      <c r="BT19" s="105" t="s">
        <v>466</v>
      </c>
      <c r="BU19" s="105" t="s">
        <v>466</v>
      </c>
      <c r="BV19" s="105" t="s">
        <v>466</v>
      </c>
      <c r="BW19" s="105" t="s">
        <v>466</v>
      </c>
      <c r="BX19" s="105" t="s">
        <v>466</v>
      </c>
      <c r="BY19" s="209" t="s">
        <v>466</v>
      </c>
      <c r="BZ19" s="194" t="s">
        <v>466</v>
      </c>
      <c r="CA19" s="105" t="s">
        <v>308</v>
      </c>
      <c r="CB19" s="105" t="s">
        <v>466</v>
      </c>
      <c r="CC19" s="105" t="s">
        <v>304</v>
      </c>
      <c r="CD19" s="105" t="s">
        <v>466</v>
      </c>
      <c r="CE19" s="105" t="s">
        <v>466</v>
      </c>
      <c r="CF19" s="105" t="s">
        <v>466</v>
      </c>
      <c r="CG19" s="105" t="s">
        <v>466</v>
      </c>
      <c r="CH19" s="105" t="s">
        <v>466</v>
      </c>
      <c r="CI19" s="186" t="s">
        <v>466</v>
      </c>
      <c r="CJ19" s="208" t="s">
        <v>234</v>
      </c>
      <c r="CK19" s="105" t="s">
        <v>285</v>
      </c>
      <c r="CL19" s="105" t="s">
        <v>298</v>
      </c>
      <c r="CM19" s="105" t="s">
        <v>282</v>
      </c>
      <c r="CN19" s="209" t="s">
        <v>466</v>
      </c>
      <c r="CO19" s="194" t="s">
        <v>302</v>
      </c>
      <c r="CP19" s="105" t="s">
        <v>231</v>
      </c>
      <c r="CQ19" s="105" t="s">
        <v>300</v>
      </c>
      <c r="CR19" s="105" t="s">
        <v>289</v>
      </c>
      <c r="CS19" s="105" t="s">
        <v>291</v>
      </c>
      <c r="CT19" s="105" t="s">
        <v>295</v>
      </c>
      <c r="CU19" s="105" t="s">
        <v>278</v>
      </c>
      <c r="CV19" s="105" t="s">
        <v>284</v>
      </c>
      <c r="CW19" s="105" t="s">
        <v>297</v>
      </c>
      <c r="CX19" s="105" t="s">
        <v>293</v>
      </c>
      <c r="CY19" s="105" t="s">
        <v>466</v>
      </c>
      <c r="CZ19" s="105" t="s">
        <v>466</v>
      </c>
      <c r="DA19" s="186" t="s">
        <v>466</v>
      </c>
      <c r="DB19" s="208" t="s">
        <v>466</v>
      </c>
      <c r="DC19" s="105" t="s">
        <v>466</v>
      </c>
      <c r="DD19" s="105" t="s">
        <v>233</v>
      </c>
      <c r="DE19" s="105" t="s">
        <v>279</v>
      </c>
      <c r="DF19" s="105" t="s">
        <v>466</v>
      </c>
      <c r="DG19" s="105" t="s">
        <v>466</v>
      </c>
      <c r="DH19" s="209" t="s">
        <v>466</v>
      </c>
      <c r="DI19" s="194" t="s">
        <v>466</v>
      </c>
      <c r="DJ19" s="105" t="s">
        <v>466</v>
      </c>
      <c r="DK19" s="105" t="s">
        <v>466</v>
      </c>
      <c r="DL19" s="105" t="s">
        <v>466</v>
      </c>
      <c r="DM19" s="105" t="s">
        <v>466</v>
      </c>
      <c r="DN19" s="105" t="s">
        <v>466</v>
      </c>
      <c r="DO19" s="105" t="s">
        <v>466</v>
      </c>
      <c r="DP19" s="105" t="s">
        <v>466</v>
      </c>
      <c r="DQ19" s="224" t="s">
        <v>466</v>
      </c>
    </row>
    <row r="20" spans="1:121">
      <c r="A20" s="409"/>
      <c r="B20" s="101">
        <v>4</v>
      </c>
      <c r="C20" s="105" t="s">
        <v>304</v>
      </c>
      <c r="D20" s="105" t="s">
        <v>305</v>
      </c>
      <c r="E20" s="105" t="s">
        <v>276</v>
      </c>
      <c r="F20" s="105" t="s">
        <v>307</v>
      </c>
      <c r="G20" s="105" t="s">
        <v>277</v>
      </c>
      <c r="H20" s="105" t="s">
        <v>466</v>
      </c>
      <c r="I20" s="105" t="s">
        <v>466</v>
      </c>
      <c r="J20" s="105" t="s">
        <v>287</v>
      </c>
      <c r="K20" s="105" t="s">
        <v>291</v>
      </c>
      <c r="L20" s="105" t="s">
        <v>466</v>
      </c>
      <c r="M20" s="105" t="s">
        <v>235</v>
      </c>
      <c r="N20" s="105" t="s">
        <v>298</v>
      </c>
      <c r="O20" s="105" t="s">
        <v>466</v>
      </c>
      <c r="P20" s="186" t="s">
        <v>466</v>
      </c>
      <c r="Q20" s="208" t="s">
        <v>466</v>
      </c>
      <c r="R20" s="105" t="s">
        <v>466</v>
      </c>
      <c r="S20" s="105" t="s">
        <v>466</v>
      </c>
      <c r="T20" s="105" t="s">
        <v>466</v>
      </c>
      <c r="U20" s="105" t="s">
        <v>466</v>
      </c>
      <c r="V20" s="105" t="s">
        <v>294</v>
      </c>
      <c r="W20" s="105" t="s">
        <v>466</v>
      </c>
      <c r="X20" s="105" t="s">
        <v>466</v>
      </c>
      <c r="Y20" s="105" t="s">
        <v>466</v>
      </c>
      <c r="Z20" s="105" t="s">
        <v>466</v>
      </c>
      <c r="AA20" s="105" t="s">
        <v>231</v>
      </c>
      <c r="AB20" s="105" t="s">
        <v>466</v>
      </c>
      <c r="AC20" s="105" t="s">
        <v>466</v>
      </c>
      <c r="AD20" s="105" t="s">
        <v>466</v>
      </c>
      <c r="AE20" s="105" t="s">
        <v>466</v>
      </c>
      <c r="AF20" s="105" t="s">
        <v>466</v>
      </c>
      <c r="AG20" s="186" t="s">
        <v>466</v>
      </c>
      <c r="AH20" s="208" t="s">
        <v>300</v>
      </c>
      <c r="AI20" s="105" t="s">
        <v>466</v>
      </c>
      <c r="AJ20" s="105" t="s">
        <v>466</v>
      </c>
      <c r="AK20" s="105" t="s">
        <v>466</v>
      </c>
      <c r="AL20" s="194" t="s">
        <v>466</v>
      </c>
      <c r="AM20" s="105" t="s">
        <v>466</v>
      </c>
      <c r="AN20" s="105" t="s">
        <v>466</v>
      </c>
      <c r="AO20" s="105" t="s">
        <v>466</v>
      </c>
      <c r="AP20" s="105" t="s">
        <v>466</v>
      </c>
      <c r="AQ20" s="105" t="s">
        <v>466</v>
      </c>
      <c r="AR20" s="105" t="s">
        <v>466</v>
      </c>
      <c r="AS20" s="186" t="s">
        <v>466</v>
      </c>
      <c r="AT20" s="208" t="s">
        <v>301</v>
      </c>
      <c r="AU20" s="105" t="s">
        <v>466</v>
      </c>
      <c r="AV20" s="105" t="s">
        <v>466</v>
      </c>
      <c r="AW20" s="105" t="s">
        <v>466</v>
      </c>
      <c r="AX20" s="105" t="s">
        <v>281</v>
      </c>
      <c r="AY20" s="105" t="s">
        <v>466</v>
      </c>
      <c r="AZ20" s="209" t="s">
        <v>466</v>
      </c>
      <c r="BA20" s="194" t="s">
        <v>302</v>
      </c>
      <c r="BB20" s="105" t="s">
        <v>286</v>
      </c>
      <c r="BC20" s="105" t="s">
        <v>290</v>
      </c>
      <c r="BD20" s="105" t="s">
        <v>296</v>
      </c>
      <c r="BE20" s="105" t="s">
        <v>466</v>
      </c>
      <c r="BF20" s="105" t="s">
        <v>466</v>
      </c>
      <c r="BG20" s="186" t="s">
        <v>466</v>
      </c>
      <c r="BH20" s="208" t="s">
        <v>466</v>
      </c>
      <c r="BI20" s="105" t="s">
        <v>466</v>
      </c>
      <c r="BJ20" s="105" t="s">
        <v>466</v>
      </c>
      <c r="BK20" s="105" t="s">
        <v>466</v>
      </c>
      <c r="BL20" s="105" t="s">
        <v>466</v>
      </c>
      <c r="BM20" s="105" t="s">
        <v>466</v>
      </c>
      <c r="BN20" s="105" t="s">
        <v>466</v>
      </c>
      <c r="BO20" s="105" t="s">
        <v>466</v>
      </c>
      <c r="BP20" s="105" t="s">
        <v>466</v>
      </c>
      <c r="BQ20" s="105" t="s">
        <v>466</v>
      </c>
      <c r="BR20" s="105" t="s">
        <v>466</v>
      </c>
      <c r="BS20" s="105" t="s">
        <v>466</v>
      </c>
      <c r="BT20" s="105" t="s">
        <v>466</v>
      </c>
      <c r="BU20" s="105" t="s">
        <v>466</v>
      </c>
      <c r="BV20" s="105" t="s">
        <v>466</v>
      </c>
      <c r="BW20" s="105" t="s">
        <v>466</v>
      </c>
      <c r="BX20" s="105" t="s">
        <v>466</v>
      </c>
      <c r="BY20" s="209" t="s">
        <v>466</v>
      </c>
      <c r="BZ20" s="194" t="s">
        <v>466</v>
      </c>
      <c r="CA20" s="105" t="s">
        <v>285</v>
      </c>
      <c r="CB20" s="105" t="s">
        <v>466</v>
      </c>
      <c r="CC20" s="105" t="s">
        <v>466</v>
      </c>
      <c r="CD20" s="105" t="s">
        <v>466</v>
      </c>
      <c r="CE20" s="105" t="s">
        <v>466</v>
      </c>
      <c r="CF20" s="105" t="s">
        <v>466</v>
      </c>
      <c r="CG20" s="105" t="s">
        <v>466</v>
      </c>
      <c r="CH20" s="105" t="s">
        <v>466</v>
      </c>
      <c r="CI20" s="186" t="s">
        <v>466</v>
      </c>
      <c r="CJ20" s="208" t="s">
        <v>234</v>
      </c>
      <c r="CK20" s="105" t="s">
        <v>288</v>
      </c>
      <c r="CL20" s="105" t="s">
        <v>308</v>
      </c>
      <c r="CM20" s="105" t="s">
        <v>282</v>
      </c>
      <c r="CN20" s="209" t="s">
        <v>466</v>
      </c>
      <c r="CO20" s="194" t="s">
        <v>280</v>
      </c>
      <c r="CP20" s="105" t="s">
        <v>292</v>
      </c>
      <c r="CQ20" s="105" t="s">
        <v>299</v>
      </c>
      <c r="CR20" s="105" t="s">
        <v>289</v>
      </c>
      <c r="CS20" s="105" t="s">
        <v>232</v>
      </c>
      <c r="CT20" s="105" t="s">
        <v>306</v>
      </c>
      <c r="CU20" s="105" t="s">
        <v>278</v>
      </c>
      <c r="CV20" s="105" t="s">
        <v>230</v>
      </c>
      <c r="CW20" s="105" t="s">
        <v>297</v>
      </c>
      <c r="CX20" s="105" t="s">
        <v>293</v>
      </c>
      <c r="CY20" s="105" t="s">
        <v>466</v>
      </c>
      <c r="CZ20" s="105" t="s">
        <v>466</v>
      </c>
      <c r="DA20" s="186" t="s">
        <v>466</v>
      </c>
      <c r="DB20" s="208" t="s">
        <v>466</v>
      </c>
      <c r="DC20" s="105" t="s">
        <v>466</v>
      </c>
      <c r="DD20" s="105" t="s">
        <v>233</v>
      </c>
      <c r="DE20" s="105" t="s">
        <v>279</v>
      </c>
      <c r="DF20" s="105" t="s">
        <v>466</v>
      </c>
      <c r="DG20" s="105" t="s">
        <v>466</v>
      </c>
      <c r="DH20" s="209" t="s">
        <v>466</v>
      </c>
      <c r="DI20" s="194" t="s">
        <v>466</v>
      </c>
      <c r="DJ20" s="105" t="s">
        <v>466</v>
      </c>
      <c r="DK20" s="105" t="s">
        <v>466</v>
      </c>
      <c r="DL20" s="105" t="s">
        <v>466</v>
      </c>
      <c r="DM20" s="105" t="s">
        <v>283</v>
      </c>
      <c r="DN20" s="105" t="s">
        <v>466</v>
      </c>
      <c r="DO20" s="105" t="s">
        <v>466</v>
      </c>
      <c r="DP20" s="105" t="s">
        <v>466</v>
      </c>
      <c r="DQ20" s="224" t="s">
        <v>466</v>
      </c>
    </row>
    <row r="21" spans="1:121">
      <c r="A21" s="412"/>
      <c r="B21" s="102">
        <v>5</v>
      </c>
      <c r="C21" s="106" t="s">
        <v>304</v>
      </c>
      <c r="D21" s="106" t="s">
        <v>466</v>
      </c>
      <c r="E21" s="106" t="s">
        <v>466</v>
      </c>
      <c r="F21" s="106" t="s">
        <v>278</v>
      </c>
      <c r="G21" s="106" t="s">
        <v>299</v>
      </c>
      <c r="H21" s="106" t="s">
        <v>466</v>
      </c>
      <c r="I21" s="106" t="s">
        <v>466</v>
      </c>
      <c r="J21" s="106" t="s">
        <v>306</v>
      </c>
      <c r="K21" s="106" t="s">
        <v>285</v>
      </c>
      <c r="L21" s="106" t="s">
        <v>279</v>
      </c>
      <c r="M21" s="106" t="s">
        <v>466</v>
      </c>
      <c r="N21" s="106" t="s">
        <v>293</v>
      </c>
      <c r="O21" s="106" t="s">
        <v>466</v>
      </c>
      <c r="P21" s="187" t="s">
        <v>466</v>
      </c>
      <c r="Q21" s="210" t="s">
        <v>466</v>
      </c>
      <c r="R21" s="106" t="s">
        <v>466</v>
      </c>
      <c r="S21" s="106" t="s">
        <v>466</v>
      </c>
      <c r="T21" s="106" t="s">
        <v>466</v>
      </c>
      <c r="U21" s="106" t="s">
        <v>466</v>
      </c>
      <c r="V21" s="106" t="s">
        <v>276</v>
      </c>
      <c r="W21" s="106" t="s">
        <v>466</v>
      </c>
      <c r="X21" s="106" t="s">
        <v>466</v>
      </c>
      <c r="Y21" s="106" t="s">
        <v>466</v>
      </c>
      <c r="Z21" s="106" t="s">
        <v>466</v>
      </c>
      <c r="AA21" s="106" t="s">
        <v>231</v>
      </c>
      <c r="AB21" s="106" t="s">
        <v>466</v>
      </c>
      <c r="AC21" s="106" t="s">
        <v>466</v>
      </c>
      <c r="AD21" s="106" t="s">
        <v>466</v>
      </c>
      <c r="AE21" s="106" t="s">
        <v>466</v>
      </c>
      <c r="AF21" s="106" t="s">
        <v>466</v>
      </c>
      <c r="AG21" s="187" t="s">
        <v>466</v>
      </c>
      <c r="AH21" s="210" t="s">
        <v>300</v>
      </c>
      <c r="AI21" s="106" t="s">
        <v>466</v>
      </c>
      <c r="AJ21" s="106" t="s">
        <v>466</v>
      </c>
      <c r="AK21" s="106" t="s">
        <v>466</v>
      </c>
      <c r="AL21" s="195" t="s">
        <v>466</v>
      </c>
      <c r="AM21" s="106" t="s">
        <v>466</v>
      </c>
      <c r="AN21" s="106" t="s">
        <v>466</v>
      </c>
      <c r="AO21" s="106" t="s">
        <v>466</v>
      </c>
      <c r="AP21" s="106" t="s">
        <v>466</v>
      </c>
      <c r="AQ21" s="106" t="s">
        <v>466</v>
      </c>
      <c r="AR21" s="106" t="s">
        <v>466</v>
      </c>
      <c r="AS21" s="187" t="s">
        <v>466</v>
      </c>
      <c r="AT21" s="210" t="s">
        <v>307</v>
      </c>
      <c r="AU21" s="106" t="s">
        <v>277</v>
      </c>
      <c r="AV21" s="106" t="s">
        <v>466</v>
      </c>
      <c r="AW21" s="106" t="s">
        <v>466</v>
      </c>
      <c r="AX21" s="106" t="s">
        <v>466</v>
      </c>
      <c r="AY21" s="106" t="s">
        <v>466</v>
      </c>
      <c r="AZ21" s="211" t="s">
        <v>466</v>
      </c>
      <c r="BA21" s="195" t="s">
        <v>466</v>
      </c>
      <c r="BB21" s="106" t="s">
        <v>466</v>
      </c>
      <c r="BC21" s="106" t="s">
        <v>466</v>
      </c>
      <c r="BD21" s="106" t="s">
        <v>466</v>
      </c>
      <c r="BE21" s="106" t="s">
        <v>466</v>
      </c>
      <c r="BF21" s="106" t="s">
        <v>466</v>
      </c>
      <c r="BG21" s="187" t="s">
        <v>466</v>
      </c>
      <c r="BH21" s="210" t="s">
        <v>466</v>
      </c>
      <c r="BI21" s="106" t="s">
        <v>466</v>
      </c>
      <c r="BJ21" s="106" t="s">
        <v>466</v>
      </c>
      <c r="BK21" s="106" t="s">
        <v>281</v>
      </c>
      <c r="BL21" s="106" t="s">
        <v>466</v>
      </c>
      <c r="BM21" s="106" t="s">
        <v>466</v>
      </c>
      <c r="BN21" s="106" t="s">
        <v>466</v>
      </c>
      <c r="BO21" s="106" t="s">
        <v>466</v>
      </c>
      <c r="BP21" s="106" t="s">
        <v>466</v>
      </c>
      <c r="BQ21" s="106" t="s">
        <v>466</v>
      </c>
      <c r="BR21" s="106" t="s">
        <v>466</v>
      </c>
      <c r="BS21" s="106" t="s">
        <v>466</v>
      </c>
      <c r="BT21" s="106" t="s">
        <v>466</v>
      </c>
      <c r="BU21" s="106" t="s">
        <v>466</v>
      </c>
      <c r="BV21" s="106" t="s">
        <v>466</v>
      </c>
      <c r="BW21" s="106" t="s">
        <v>466</v>
      </c>
      <c r="BX21" s="106" t="s">
        <v>466</v>
      </c>
      <c r="BY21" s="211" t="s">
        <v>466</v>
      </c>
      <c r="BZ21" s="195" t="s">
        <v>466</v>
      </c>
      <c r="CA21" s="106" t="s">
        <v>294</v>
      </c>
      <c r="CB21" s="106" t="s">
        <v>466</v>
      </c>
      <c r="CC21" s="106" t="s">
        <v>466</v>
      </c>
      <c r="CD21" s="106" t="s">
        <v>466</v>
      </c>
      <c r="CE21" s="106" t="s">
        <v>466</v>
      </c>
      <c r="CF21" s="106" t="s">
        <v>466</v>
      </c>
      <c r="CG21" s="106" t="s">
        <v>466</v>
      </c>
      <c r="CH21" s="106" t="s">
        <v>466</v>
      </c>
      <c r="CI21" s="187" t="s">
        <v>466</v>
      </c>
      <c r="CJ21" s="210" t="s">
        <v>284</v>
      </c>
      <c r="CK21" s="106" t="s">
        <v>291</v>
      </c>
      <c r="CL21" s="106" t="s">
        <v>466</v>
      </c>
      <c r="CM21" s="106" t="s">
        <v>235</v>
      </c>
      <c r="CN21" s="211" t="s">
        <v>466</v>
      </c>
      <c r="CO21" s="195" t="s">
        <v>283</v>
      </c>
      <c r="CP21" s="106" t="s">
        <v>288</v>
      </c>
      <c r="CQ21" s="106" t="s">
        <v>234</v>
      </c>
      <c r="CR21" s="106" t="s">
        <v>282</v>
      </c>
      <c r="CS21" s="106" t="s">
        <v>232</v>
      </c>
      <c r="CT21" s="106" t="s">
        <v>466</v>
      </c>
      <c r="CU21" s="106" t="s">
        <v>233</v>
      </c>
      <c r="CV21" s="106" t="s">
        <v>230</v>
      </c>
      <c r="CW21" s="106" t="s">
        <v>466</v>
      </c>
      <c r="CX21" s="106" t="s">
        <v>308</v>
      </c>
      <c r="CY21" s="106" t="s">
        <v>466</v>
      </c>
      <c r="CZ21" s="106" t="s">
        <v>466</v>
      </c>
      <c r="DA21" s="187" t="s">
        <v>466</v>
      </c>
      <c r="DB21" s="210" t="s">
        <v>466</v>
      </c>
      <c r="DC21" s="106" t="s">
        <v>466</v>
      </c>
      <c r="DD21" s="106" t="s">
        <v>466</v>
      </c>
      <c r="DE21" s="106" t="s">
        <v>466</v>
      </c>
      <c r="DF21" s="106" t="s">
        <v>466</v>
      </c>
      <c r="DG21" s="106" t="s">
        <v>466</v>
      </c>
      <c r="DH21" s="211" t="s">
        <v>466</v>
      </c>
      <c r="DI21" s="195" t="s">
        <v>466</v>
      </c>
      <c r="DJ21" s="106" t="s">
        <v>466</v>
      </c>
      <c r="DK21" s="106" t="s">
        <v>466</v>
      </c>
      <c r="DL21" s="106" t="s">
        <v>466</v>
      </c>
      <c r="DM21" s="106" t="s">
        <v>466</v>
      </c>
      <c r="DN21" s="106" t="s">
        <v>466</v>
      </c>
      <c r="DO21" s="106" t="s">
        <v>466</v>
      </c>
      <c r="DP21" s="106" t="s">
        <v>466</v>
      </c>
      <c r="DQ21" s="225" t="s">
        <v>466</v>
      </c>
    </row>
    <row r="22" spans="1:121">
      <c r="A22" s="408" t="s">
        <v>29</v>
      </c>
      <c r="B22" s="98">
        <v>1</v>
      </c>
      <c r="C22" s="104" t="s">
        <v>294</v>
      </c>
      <c r="D22" s="104" t="s">
        <v>303</v>
      </c>
      <c r="E22" s="104" t="s">
        <v>466</v>
      </c>
      <c r="F22" s="104" t="s">
        <v>278</v>
      </c>
      <c r="G22" s="104" t="s">
        <v>466</v>
      </c>
      <c r="H22" s="104" t="s">
        <v>301</v>
      </c>
      <c r="I22" s="104" t="s">
        <v>466</v>
      </c>
      <c r="J22" s="104" t="s">
        <v>466</v>
      </c>
      <c r="K22" s="104" t="s">
        <v>291</v>
      </c>
      <c r="L22" s="104" t="s">
        <v>466</v>
      </c>
      <c r="M22" s="104" t="s">
        <v>466</v>
      </c>
      <c r="N22" s="104" t="s">
        <v>466</v>
      </c>
      <c r="O22" s="104" t="s">
        <v>466</v>
      </c>
      <c r="P22" s="185" t="s">
        <v>466</v>
      </c>
      <c r="Q22" s="206" t="s">
        <v>466</v>
      </c>
      <c r="R22" s="104" t="s">
        <v>290</v>
      </c>
      <c r="S22" s="104" t="s">
        <v>466</v>
      </c>
      <c r="T22" s="104" t="s">
        <v>308</v>
      </c>
      <c r="U22" s="104" t="s">
        <v>466</v>
      </c>
      <c r="V22" s="104" t="s">
        <v>466</v>
      </c>
      <c r="W22" s="104" t="s">
        <v>466</v>
      </c>
      <c r="X22" s="104" t="s">
        <v>466</v>
      </c>
      <c r="Y22" s="104" t="s">
        <v>466</v>
      </c>
      <c r="Z22" s="104" t="s">
        <v>299</v>
      </c>
      <c r="AA22" s="104" t="s">
        <v>466</v>
      </c>
      <c r="AB22" s="104" t="s">
        <v>466</v>
      </c>
      <c r="AC22" s="104" t="s">
        <v>466</v>
      </c>
      <c r="AD22" s="104" t="s">
        <v>466</v>
      </c>
      <c r="AE22" s="104" t="s">
        <v>466</v>
      </c>
      <c r="AF22" s="104" t="s">
        <v>466</v>
      </c>
      <c r="AG22" s="185" t="s">
        <v>466</v>
      </c>
      <c r="AH22" s="206" t="s">
        <v>466</v>
      </c>
      <c r="AI22" s="104" t="s">
        <v>305</v>
      </c>
      <c r="AJ22" s="104" t="s">
        <v>235</v>
      </c>
      <c r="AK22" s="104" t="s">
        <v>230</v>
      </c>
      <c r="AL22" s="193" t="s">
        <v>304</v>
      </c>
      <c r="AM22" s="104" t="s">
        <v>466</v>
      </c>
      <c r="AN22" s="104" t="s">
        <v>466</v>
      </c>
      <c r="AO22" s="104" t="s">
        <v>466</v>
      </c>
      <c r="AP22" s="104" t="s">
        <v>466</v>
      </c>
      <c r="AQ22" s="104" t="s">
        <v>466</v>
      </c>
      <c r="AR22" s="104" t="s">
        <v>466</v>
      </c>
      <c r="AS22" s="185" t="s">
        <v>466</v>
      </c>
      <c r="AT22" s="206" t="s">
        <v>298</v>
      </c>
      <c r="AU22" s="104" t="s">
        <v>466</v>
      </c>
      <c r="AV22" s="104" t="s">
        <v>466</v>
      </c>
      <c r="AW22" s="104" t="s">
        <v>466</v>
      </c>
      <c r="AX22" s="104" t="s">
        <v>284</v>
      </c>
      <c r="AY22" s="104" t="s">
        <v>466</v>
      </c>
      <c r="AZ22" s="207" t="s">
        <v>466</v>
      </c>
      <c r="BA22" s="193" t="s">
        <v>466</v>
      </c>
      <c r="BB22" s="104" t="s">
        <v>288</v>
      </c>
      <c r="BC22" s="104" t="s">
        <v>232</v>
      </c>
      <c r="BD22" s="104" t="s">
        <v>295</v>
      </c>
      <c r="BE22" s="104" t="s">
        <v>289</v>
      </c>
      <c r="BF22" s="104" t="s">
        <v>466</v>
      </c>
      <c r="BG22" s="185" t="s">
        <v>466</v>
      </c>
      <c r="BH22" s="206" t="s">
        <v>466</v>
      </c>
      <c r="BI22" s="104" t="s">
        <v>466</v>
      </c>
      <c r="BJ22" s="104" t="s">
        <v>287</v>
      </c>
      <c r="BK22" s="104" t="s">
        <v>282</v>
      </c>
      <c r="BL22" s="104" t="s">
        <v>279</v>
      </c>
      <c r="BM22" s="104" t="s">
        <v>466</v>
      </c>
      <c r="BN22" s="104" t="s">
        <v>466</v>
      </c>
      <c r="BO22" s="104" t="s">
        <v>300</v>
      </c>
      <c r="BP22" s="104" t="s">
        <v>293</v>
      </c>
      <c r="BQ22" s="104" t="s">
        <v>233</v>
      </c>
      <c r="BR22" s="104" t="s">
        <v>231</v>
      </c>
      <c r="BS22" s="104" t="s">
        <v>466</v>
      </c>
      <c r="BT22" s="104" t="s">
        <v>466</v>
      </c>
      <c r="BU22" s="104" t="s">
        <v>466</v>
      </c>
      <c r="BV22" s="104" t="s">
        <v>466</v>
      </c>
      <c r="BW22" s="104" t="s">
        <v>466</v>
      </c>
      <c r="BX22" s="104" t="s">
        <v>466</v>
      </c>
      <c r="BY22" s="207" t="s">
        <v>466</v>
      </c>
      <c r="BZ22" s="193" t="s">
        <v>466</v>
      </c>
      <c r="CA22" s="104" t="s">
        <v>466</v>
      </c>
      <c r="CB22" s="104" t="s">
        <v>297</v>
      </c>
      <c r="CC22" s="104" t="s">
        <v>466</v>
      </c>
      <c r="CD22" s="104" t="s">
        <v>466</v>
      </c>
      <c r="CE22" s="104" t="s">
        <v>466</v>
      </c>
      <c r="CF22" s="104" t="s">
        <v>466</v>
      </c>
      <c r="CG22" s="104" t="s">
        <v>466</v>
      </c>
      <c r="CH22" s="104" t="s">
        <v>466</v>
      </c>
      <c r="CI22" s="185" t="s">
        <v>466</v>
      </c>
      <c r="CJ22" s="206" t="s">
        <v>466</v>
      </c>
      <c r="CK22" s="104" t="s">
        <v>466</v>
      </c>
      <c r="CL22" s="104" t="s">
        <v>466</v>
      </c>
      <c r="CM22" s="104" t="s">
        <v>281</v>
      </c>
      <c r="CN22" s="207" t="s">
        <v>466</v>
      </c>
      <c r="CO22" s="193" t="s">
        <v>307</v>
      </c>
      <c r="CP22" s="104" t="s">
        <v>292</v>
      </c>
      <c r="CQ22" s="104" t="s">
        <v>234</v>
      </c>
      <c r="CR22" s="104" t="s">
        <v>286</v>
      </c>
      <c r="CS22" s="104" t="s">
        <v>285</v>
      </c>
      <c r="CT22" s="104" t="s">
        <v>306</v>
      </c>
      <c r="CU22" s="104" t="s">
        <v>466</v>
      </c>
      <c r="CV22" s="104" t="s">
        <v>466</v>
      </c>
      <c r="CW22" s="104" t="s">
        <v>466</v>
      </c>
      <c r="CX22" s="104" t="s">
        <v>296</v>
      </c>
      <c r="CY22" s="104" t="s">
        <v>466</v>
      </c>
      <c r="CZ22" s="104" t="s">
        <v>466</v>
      </c>
      <c r="DA22" s="185" t="s">
        <v>466</v>
      </c>
      <c r="DB22" s="206" t="s">
        <v>280</v>
      </c>
      <c r="DC22" s="104" t="s">
        <v>466</v>
      </c>
      <c r="DD22" s="104" t="s">
        <v>276</v>
      </c>
      <c r="DE22" s="104" t="s">
        <v>466</v>
      </c>
      <c r="DF22" s="104" t="s">
        <v>466</v>
      </c>
      <c r="DG22" s="104" t="s">
        <v>466</v>
      </c>
      <c r="DH22" s="207" t="s">
        <v>466</v>
      </c>
      <c r="DI22" s="193" t="s">
        <v>277</v>
      </c>
      <c r="DJ22" s="104" t="s">
        <v>283</v>
      </c>
      <c r="DK22" s="104" t="s">
        <v>466</v>
      </c>
      <c r="DL22" s="104" t="s">
        <v>466</v>
      </c>
      <c r="DM22" s="104" t="s">
        <v>466</v>
      </c>
      <c r="DN22" s="104" t="s">
        <v>466</v>
      </c>
      <c r="DO22" s="104" t="s">
        <v>466</v>
      </c>
      <c r="DP22" s="104" t="s">
        <v>466</v>
      </c>
      <c r="DQ22" s="223" t="s">
        <v>466</v>
      </c>
    </row>
    <row r="23" spans="1:121">
      <c r="A23" s="409"/>
      <c r="B23" s="101">
        <v>2</v>
      </c>
      <c r="C23" s="105" t="s">
        <v>294</v>
      </c>
      <c r="D23" s="105" t="s">
        <v>303</v>
      </c>
      <c r="E23" s="105" t="s">
        <v>466</v>
      </c>
      <c r="F23" s="105" t="s">
        <v>278</v>
      </c>
      <c r="G23" s="105" t="s">
        <v>466</v>
      </c>
      <c r="H23" s="105" t="s">
        <v>301</v>
      </c>
      <c r="I23" s="105" t="s">
        <v>466</v>
      </c>
      <c r="J23" s="105" t="s">
        <v>466</v>
      </c>
      <c r="K23" s="105" t="s">
        <v>291</v>
      </c>
      <c r="L23" s="105" t="s">
        <v>466</v>
      </c>
      <c r="M23" s="105" t="s">
        <v>466</v>
      </c>
      <c r="N23" s="105" t="s">
        <v>466</v>
      </c>
      <c r="O23" s="105" t="s">
        <v>466</v>
      </c>
      <c r="P23" s="186" t="s">
        <v>466</v>
      </c>
      <c r="Q23" s="208" t="s">
        <v>466</v>
      </c>
      <c r="R23" s="105" t="s">
        <v>290</v>
      </c>
      <c r="S23" s="105" t="s">
        <v>466</v>
      </c>
      <c r="T23" s="105" t="s">
        <v>308</v>
      </c>
      <c r="U23" s="105" t="s">
        <v>466</v>
      </c>
      <c r="V23" s="105" t="s">
        <v>466</v>
      </c>
      <c r="W23" s="105" t="s">
        <v>235</v>
      </c>
      <c r="X23" s="105" t="s">
        <v>466</v>
      </c>
      <c r="Y23" s="105" t="s">
        <v>466</v>
      </c>
      <c r="Z23" s="105" t="s">
        <v>306</v>
      </c>
      <c r="AA23" s="105" t="s">
        <v>466</v>
      </c>
      <c r="AB23" s="105" t="s">
        <v>466</v>
      </c>
      <c r="AC23" s="105" t="s">
        <v>466</v>
      </c>
      <c r="AD23" s="105" t="s">
        <v>466</v>
      </c>
      <c r="AE23" s="105" t="s">
        <v>466</v>
      </c>
      <c r="AF23" s="105" t="s">
        <v>466</v>
      </c>
      <c r="AG23" s="186" t="s">
        <v>466</v>
      </c>
      <c r="AH23" s="208" t="s">
        <v>466</v>
      </c>
      <c r="AI23" s="105" t="s">
        <v>277</v>
      </c>
      <c r="AJ23" s="105" t="s">
        <v>466</v>
      </c>
      <c r="AK23" s="105" t="s">
        <v>230</v>
      </c>
      <c r="AL23" s="194" t="s">
        <v>304</v>
      </c>
      <c r="AM23" s="105" t="s">
        <v>466</v>
      </c>
      <c r="AN23" s="105" t="s">
        <v>466</v>
      </c>
      <c r="AO23" s="105" t="s">
        <v>466</v>
      </c>
      <c r="AP23" s="105" t="s">
        <v>466</v>
      </c>
      <c r="AQ23" s="105" t="s">
        <v>466</v>
      </c>
      <c r="AR23" s="105" t="s">
        <v>466</v>
      </c>
      <c r="AS23" s="186" t="s">
        <v>466</v>
      </c>
      <c r="AT23" s="208" t="s">
        <v>298</v>
      </c>
      <c r="AU23" s="105" t="s">
        <v>466</v>
      </c>
      <c r="AV23" s="105" t="s">
        <v>466</v>
      </c>
      <c r="AW23" s="105" t="s">
        <v>466</v>
      </c>
      <c r="AX23" s="105" t="s">
        <v>466</v>
      </c>
      <c r="AY23" s="105" t="s">
        <v>466</v>
      </c>
      <c r="AZ23" s="209" t="s">
        <v>466</v>
      </c>
      <c r="BA23" s="194" t="s">
        <v>307</v>
      </c>
      <c r="BB23" s="105" t="s">
        <v>288</v>
      </c>
      <c r="BC23" s="105" t="s">
        <v>232</v>
      </c>
      <c r="BD23" s="105" t="s">
        <v>295</v>
      </c>
      <c r="BE23" s="105" t="s">
        <v>289</v>
      </c>
      <c r="BF23" s="105" t="s">
        <v>466</v>
      </c>
      <c r="BG23" s="186" t="s">
        <v>466</v>
      </c>
      <c r="BH23" s="208" t="s">
        <v>466</v>
      </c>
      <c r="BI23" s="105" t="s">
        <v>466</v>
      </c>
      <c r="BJ23" s="105" t="s">
        <v>287</v>
      </c>
      <c r="BK23" s="105" t="s">
        <v>282</v>
      </c>
      <c r="BL23" s="105" t="s">
        <v>279</v>
      </c>
      <c r="BM23" s="105" t="s">
        <v>283</v>
      </c>
      <c r="BN23" s="105" t="s">
        <v>466</v>
      </c>
      <c r="BO23" s="105" t="s">
        <v>300</v>
      </c>
      <c r="BP23" s="105" t="s">
        <v>293</v>
      </c>
      <c r="BQ23" s="105" t="s">
        <v>233</v>
      </c>
      <c r="BR23" s="105" t="s">
        <v>231</v>
      </c>
      <c r="BS23" s="105" t="s">
        <v>466</v>
      </c>
      <c r="BT23" s="105" t="s">
        <v>466</v>
      </c>
      <c r="BU23" s="105" t="s">
        <v>466</v>
      </c>
      <c r="BV23" s="105" t="s">
        <v>466</v>
      </c>
      <c r="BW23" s="105" t="s">
        <v>466</v>
      </c>
      <c r="BX23" s="105" t="s">
        <v>466</v>
      </c>
      <c r="BY23" s="209" t="s">
        <v>466</v>
      </c>
      <c r="BZ23" s="194" t="s">
        <v>466</v>
      </c>
      <c r="CA23" s="105" t="s">
        <v>466</v>
      </c>
      <c r="CB23" s="105" t="s">
        <v>466</v>
      </c>
      <c r="CC23" s="105" t="s">
        <v>466</v>
      </c>
      <c r="CD23" s="105" t="s">
        <v>466</v>
      </c>
      <c r="CE23" s="105" t="s">
        <v>466</v>
      </c>
      <c r="CF23" s="105" t="s">
        <v>466</v>
      </c>
      <c r="CG23" s="105" t="s">
        <v>466</v>
      </c>
      <c r="CH23" s="105" t="s">
        <v>466</v>
      </c>
      <c r="CI23" s="186" t="s">
        <v>466</v>
      </c>
      <c r="CJ23" s="208" t="s">
        <v>466</v>
      </c>
      <c r="CK23" s="105" t="s">
        <v>466</v>
      </c>
      <c r="CL23" s="105" t="s">
        <v>299</v>
      </c>
      <c r="CM23" s="105" t="s">
        <v>281</v>
      </c>
      <c r="CN23" s="209" t="s">
        <v>466</v>
      </c>
      <c r="CO23" s="194" t="s">
        <v>302</v>
      </c>
      <c r="CP23" s="105" t="s">
        <v>292</v>
      </c>
      <c r="CQ23" s="105" t="s">
        <v>234</v>
      </c>
      <c r="CR23" s="105" t="s">
        <v>286</v>
      </c>
      <c r="CS23" s="105" t="s">
        <v>285</v>
      </c>
      <c r="CT23" s="105" t="s">
        <v>305</v>
      </c>
      <c r="CU23" s="105" t="s">
        <v>466</v>
      </c>
      <c r="CV23" s="105" t="s">
        <v>466</v>
      </c>
      <c r="CW23" s="105" t="s">
        <v>297</v>
      </c>
      <c r="CX23" s="105" t="s">
        <v>296</v>
      </c>
      <c r="CY23" s="105" t="s">
        <v>466</v>
      </c>
      <c r="CZ23" s="105" t="s">
        <v>466</v>
      </c>
      <c r="DA23" s="186" t="s">
        <v>466</v>
      </c>
      <c r="DB23" s="208" t="s">
        <v>280</v>
      </c>
      <c r="DC23" s="105" t="s">
        <v>466</v>
      </c>
      <c r="DD23" s="105" t="s">
        <v>276</v>
      </c>
      <c r="DE23" s="105" t="s">
        <v>466</v>
      </c>
      <c r="DF23" s="105" t="s">
        <v>466</v>
      </c>
      <c r="DG23" s="105" t="s">
        <v>466</v>
      </c>
      <c r="DH23" s="209" t="s">
        <v>466</v>
      </c>
      <c r="DI23" s="194" t="s">
        <v>466</v>
      </c>
      <c r="DJ23" s="105" t="s">
        <v>284</v>
      </c>
      <c r="DK23" s="105" t="s">
        <v>466</v>
      </c>
      <c r="DL23" s="105" t="s">
        <v>466</v>
      </c>
      <c r="DM23" s="105" t="s">
        <v>466</v>
      </c>
      <c r="DN23" s="105" t="s">
        <v>466</v>
      </c>
      <c r="DO23" s="105" t="s">
        <v>466</v>
      </c>
      <c r="DP23" s="105" t="s">
        <v>466</v>
      </c>
      <c r="DQ23" s="224" t="s">
        <v>466</v>
      </c>
    </row>
    <row r="24" spans="1:121">
      <c r="A24" s="409"/>
      <c r="B24" s="101">
        <v>3</v>
      </c>
      <c r="C24" s="105" t="s">
        <v>466</v>
      </c>
      <c r="D24" s="105" t="s">
        <v>466</v>
      </c>
      <c r="E24" s="105" t="s">
        <v>466</v>
      </c>
      <c r="F24" s="105" t="s">
        <v>466</v>
      </c>
      <c r="G24" s="105" t="s">
        <v>466</v>
      </c>
      <c r="H24" s="105" t="s">
        <v>281</v>
      </c>
      <c r="I24" s="105" t="s">
        <v>466</v>
      </c>
      <c r="J24" s="105" t="s">
        <v>466</v>
      </c>
      <c r="K24" s="105" t="s">
        <v>231</v>
      </c>
      <c r="L24" s="105" t="s">
        <v>466</v>
      </c>
      <c r="M24" s="105" t="s">
        <v>466</v>
      </c>
      <c r="N24" s="105" t="s">
        <v>466</v>
      </c>
      <c r="O24" s="105" t="s">
        <v>466</v>
      </c>
      <c r="P24" s="186" t="s">
        <v>466</v>
      </c>
      <c r="Q24" s="208" t="s">
        <v>305</v>
      </c>
      <c r="R24" s="105" t="s">
        <v>301</v>
      </c>
      <c r="S24" s="105" t="s">
        <v>466</v>
      </c>
      <c r="T24" s="105" t="s">
        <v>234</v>
      </c>
      <c r="U24" s="105" t="s">
        <v>466</v>
      </c>
      <c r="V24" s="105" t="s">
        <v>466</v>
      </c>
      <c r="W24" s="105" t="s">
        <v>466</v>
      </c>
      <c r="X24" s="105" t="s">
        <v>466</v>
      </c>
      <c r="Y24" s="105" t="s">
        <v>466</v>
      </c>
      <c r="Z24" s="105" t="s">
        <v>304</v>
      </c>
      <c r="AA24" s="105" t="s">
        <v>466</v>
      </c>
      <c r="AB24" s="105" t="s">
        <v>466</v>
      </c>
      <c r="AC24" s="105" t="s">
        <v>466</v>
      </c>
      <c r="AD24" s="105" t="s">
        <v>466</v>
      </c>
      <c r="AE24" s="105" t="s">
        <v>466</v>
      </c>
      <c r="AF24" s="105" t="s">
        <v>466</v>
      </c>
      <c r="AG24" s="186" t="s">
        <v>466</v>
      </c>
      <c r="AH24" s="208" t="s">
        <v>466</v>
      </c>
      <c r="AI24" s="105" t="s">
        <v>277</v>
      </c>
      <c r="AJ24" s="105" t="s">
        <v>303</v>
      </c>
      <c r="AK24" s="105" t="s">
        <v>285</v>
      </c>
      <c r="AL24" s="194" t="s">
        <v>308</v>
      </c>
      <c r="AM24" s="105" t="s">
        <v>466</v>
      </c>
      <c r="AN24" s="105" t="s">
        <v>466</v>
      </c>
      <c r="AO24" s="105" t="s">
        <v>466</v>
      </c>
      <c r="AP24" s="105" t="s">
        <v>466</v>
      </c>
      <c r="AQ24" s="105" t="s">
        <v>466</v>
      </c>
      <c r="AR24" s="105" t="s">
        <v>466</v>
      </c>
      <c r="AS24" s="186" t="s">
        <v>466</v>
      </c>
      <c r="AT24" s="208" t="s">
        <v>299</v>
      </c>
      <c r="AU24" s="105" t="s">
        <v>278</v>
      </c>
      <c r="AV24" s="105" t="s">
        <v>466</v>
      </c>
      <c r="AW24" s="105" t="s">
        <v>466</v>
      </c>
      <c r="AX24" s="105" t="s">
        <v>283</v>
      </c>
      <c r="AY24" s="105" t="s">
        <v>466</v>
      </c>
      <c r="AZ24" s="209" t="s">
        <v>466</v>
      </c>
      <c r="BA24" s="194" t="s">
        <v>279</v>
      </c>
      <c r="BB24" s="105" t="s">
        <v>286</v>
      </c>
      <c r="BC24" s="105" t="s">
        <v>300</v>
      </c>
      <c r="BD24" s="105" t="s">
        <v>292</v>
      </c>
      <c r="BE24" s="105" t="s">
        <v>282</v>
      </c>
      <c r="BF24" s="105" t="s">
        <v>466</v>
      </c>
      <c r="BG24" s="186" t="s">
        <v>466</v>
      </c>
      <c r="BH24" s="208" t="s">
        <v>466</v>
      </c>
      <c r="BI24" s="105" t="s">
        <v>466</v>
      </c>
      <c r="BJ24" s="105" t="s">
        <v>296</v>
      </c>
      <c r="BK24" s="105" t="s">
        <v>466</v>
      </c>
      <c r="BL24" s="105" t="s">
        <v>294</v>
      </c>
      <c r="BM24" s="105" t="s">
        <v>291</v>
      </c>
      <c r="BN24" s="105" t="s">
        <v>466</v>
      </c>
      <c r="BO24" s="105" t="s">
        <v>284</v>
      </c>
      <c r="BP24" s="105" t="s">
        <v>306</v>
      </c>
      <c r="BQ24" s="105" t="s">
        <v>466</v>
      </c>
      <c r="BR24" s="105" t="s">
        <v>280</v>
      </c>
      <c r="BS24" s="105" t="s">
        <v>466</v>
      </c>
      <c r="BT24" s="105" t="s">
        <v>230</v>
      </c>
      <c r="BU24" s="105" t="s">
        <v>466</v>
      </c>
      <c r="BV24" s="105" t="s">
        <v>466</v>
      </c>
      <c r="BW24" s="105" t="s">
        <v>466</v>
      </c>
      <c r="BX24" s="105" t="s">
        <v>466</v>
      </c>
      <c r="BY24" s="209" t="s">
        <v>466</v>
      </c>
      <c r="BZ24" s="194" t="s">
        <v>466</v>
      </c>
      <c r="CA24" s="105" t="s">
        <v>466</v>
      </c>
      <c r="CB24" s="105" t="s">
        <v>298</v>
      </c>
      <c r="CC24" s="105" t="s">
        <v>466</v>
      </c>
      <c r="CD24" s="105" t="s">
        <v>466</v>
      </c>
      <c r="CE24" s="105" t="s">
        <v>466</v>
      </c>
      <c r="CF24" s="105" t="s">
        <v>466</v>
      </c>
      <c r="CG24" s="105" t="s">
        <v>466</v>
      </c>
      <c r="CH24" s="105" t="s">
        <v>466</v>
      </c>
      <c r="CI24" s="186" t="s">
        <v>466</v>
      </c>
      <c r="CJ24" s="208" t="s">
        <v>233</v>
      </c>
      <c r="CK24" s="105" t="s">
        <v>466</v>
      </c>
      <c r="CL24" s="105" t="s">
        <v>287</v>
      </c>
      <c r="CM24" s="105" t="s">
        <v>235</v>
      </c>
      <c r="CN24" s="209" t="s">
        <v>466</v>
      </c>
      <c r="CO24" s="194" t="s">
        <v>302</v>
      </c>
      <c r="CP24" s="105" t="s">
        <v>288</v>
      </c>
      <c r="CQ24" s="105" t="s">
        <v>466</v>
      </c>
      <c r="CR24" s="105" t="s">
        <v>289</v>
      </c>
      <c r="CS24" s="105" t="s">
        <v>232</v>
      </c>
      <c r="CT24" s="105" t="s">
        <v>295</v>
      </c>
      <c r="CU24" s="105" t="s">
        <v>466</v>
      </c>
      <c r="CV24" s="105" t="s">
        <v>466</v>
      </c>
      <c r="CW24" s="105" t="s">
        <v>297</v>
      </c>
      <c r="CX24" s="105" t="s">
        <v>293</v>
      </c>
      <c r="CY24" s="105" t="s">
        <v>466</v>
      </c>
      <c r="CZ24" s="105" t="s">
        <v>466</v>
      </c>
      <c r="DA24" s="186" t="s">
        <v>466</v>
      </c>
      <c r="DB24" s="208" t="s">
        <v>466</v>
      </c>
      <c r="DC24" s="105" t="s">
        <v>466</v>
      </c>
      <c r="DD24" s="105" t="s">
        <v>466</v>
      </c>
      <c r="DE24" s="105" t="s">
        <v>466</v>
      </c>
      <c r="DF24" s="105" t="s">
        <v>466</v>
      </c>
      <c r="DG24" s="105" t="s">
        <v>466</v>
      </c>
      <c r="DH24" s="209" t="s">
        <v>466</v>
      </c>
      <c r="DI24" s="194" t="s">
        <v>276</v>
      </c>
      <c r="DJ24" s="105" t="s">
        <v>290</v>
      </c>
      <c r="DK24" s="105" t="s">
        <v>466</v>
      </c>
      <c r="DL24" s="105" t="s">
        <v>466</v>
      </c>
      <c r="DM24" s="105" t="s">
        <v>466</v>
      </c>
      <c r="DN24" s="105" t="s">
        <v>466</v>
      </c>
      <c r="DO24" s="105" t="s">
        <v>466</v>
      </c>
      <c r="DP24" s="105" t="s">
        <v>466</v>
      </c>
      <c r="DQ24" s="224" t="s">
        <v>466</v>
      </c>
    </row>
    <row r="25" spans="1:121">
      <c r="A25" s="409"/>
      <c r="B25" s="101">
        <v>4</v>
      </c>
      <c r="C25" s="105" t="s">
        <v>300</v>
      </c>
      <c r="D25" s="105" t="s">
        <v>466</v>
      </c>
      <c r="E25" s="105" t="s">
        <v>466</v>
      </c>
      <c r="F25" s="105" t="s">
        <v>283</v>
      </c>
      <c r="G25" s="105" t="s">
        <v>466</v>
      </c>
      <c r="H25" s="105" t="s">
        <v>466</v>
      </c>
      <c r="I25" s="105" t="s">
        <v>466</v>
      </c>
      <c r="J25" s="105" t="s">
        <v>466</v>
      </c>
      <c r="K25" s="105" t="s">
        <v>231</v>
      </c>
      <c r="L25" s="105" t="s">
        <v>466</v>
      </c>
      <c r="M25" s="105" t="s">
        <v>466</v>
      </c>
      <c r="N25" s="105" t="s">
        <v>298</v>
      </c>
      <c r="O25" s="105" t="s">
        <v>466</v>
      </c>
      <c r="P25" s="186" t="s">
        <v>466</v>
      </c>
      <c r="Q25" s="208" t="s">
        <v>289</v>
      </c>
      <c r="R25" s="105" t="s">
        <v>466</v>
      </c>
      <c r="S25" s="105" t="s">
        <v>466</v>
      </c>
      <c r="T25" s="105" t="s">
        <v>234</v>
      </c>
      <c r="U25" s="105" t="s">
        <v>466</v>
      </c>
      <c r="V25" s="105" t="s">
        <v>466</v>
      </c>
      <c r="W25" s="105" t="s">
        <v>276</v>
      </c>
      <c r="X25" s="105" t="s">
        <v>233</v>
      </c>
      <c r="Y25" s="105" t="s">
        <v>466</v>
      </c>
      <c r="Z25" s="105" t="s">
        <v>466</v>
      </c>
      <c r="AA25" s="105" t="s">
        <v>466</v>
      </c>
      <c r="AB25" s="105" t="s">
        <v>466</v>
      </c>
      <c r="AC25" s="105" t="s">
        <v>466</v>
      </c>
      <c r="AD25" s="105" t="s">
        <v>466</v>
      </c>
      <c r="AE25" s="105" t="s">
        <v>466</v>
      </c>
      <c r="AF25" s="105" t="s">
        <v>466</v>
      </c>
      <c r="AG25" s="186" t="s">
        <v>466</v>
      </c>
      <c r="AH25" s="208" t="s">
        <v>466</v>
      </c>
      <c r="AI25" s="105" t="s">
        <v>302</v>
      </c>
      <c r="AJ25" s="105" t="s">
        <v>303</v>
      </c>
      <c r="AK25" s="105" t="s">
        <v>285</v>
      </c>
      <c r="AL25" s="194" t="s">
        <v>308</v>
      </c>
      <c r="AM25" s="105" t="s">
        <v>466</v>
      </c>
      <c r="AN25" s="105" t="s">
        <v>466</v>
      </c>
      <c r="AO25" s="105" t="s">
        <v>466</v>
      </c>
      <c r="AP25" s="105" t="s">
        <v>466</v>
      </c>
      <c r="AQ25" s="105" t="s">
        <v>466</v>
      </c>
      <c r="AR25" s="105" t="s">
        <v>466</v>
      </c>
      <c r="AS25" s="186" t="s">
        <v>466</v>
      </c>
      <c r="AT25" s="208" t="s">
        <v>299</v>
      </c>
      <c r="AU25" s="105" t="s">
        <v>280</v>
      </c>
      <c r="AV25" s="105" t="s">
        <v>466</v>
      </c>
      <c r="AW25" s="105" t="s">
        <v>466</v>
      </c>
      <c r="AX25" s="105" t="s">
        <v>282</v>
      </c>
      <c r="AY25" s="105" t="s">
        <v>466</v>
      </c>
      <c r="AZ25" s="209" t="s">
        <v>466</v>
      </c>
      <c r="BA25" s="194" t="s">
        <v>279</v>
      </c>
      <c r="BB25" s="105" t="s">
        <v>286</v>
      </c>
      <c r="BC25" s="105" t="s">
        <v>466</v>
      </c>
      <c r="BD25" s="105" t="s">
        <v>292</v>
      </c>
      <c r="BE25" s="105" t="s">
        <v>466</v>
      </c>
      <c r="BF25" s="105" t="s">
        <v>466</v>
      </c>
      <c r="BG25" s="186" t="s">
        <v>466</v>
      </c>
      <c r="BH25" s="208" t="s">
        <v>466</v>
      </c>
      <c r="BI25" s="105" t="s">
        <v>466</v>
      </c>
      <c r="BJ25" s="105" t="s">
        <v>301</v>
      </c>
      <c r="BK25" s="105" t="s">
        <v>281</v>
      </c>
      <c r="BL25" s="105" t="s">
        <v>466</v>
      </c>
      <c r="BM25" s="105" t="s">
        <v>291</v>
      </c>
      <c r="BN25" s="105" t="s">
        <v>466</v>
      </c>
      <c r="BO25" s="105" t="s">
        <v>278</v>
      </c>
      <c r="BP25" s="105" t="s">
        <v>306</v>
      </c>
      <c r="BQ25" s="105" t="s">
        <v>307</v>
      </c>
      <c r="BR25" s="105" t="s">
        <v>466</v>
      </c>
      <c r="BS25" s="105" t="s">
        <v>466</v>
      </c>
      <c r="BT25" s="105" t="s">
        <v>466</v>
      </c>
      <c r="BU25" s="105" t="s">
        <v>277</v>
      </c>
      <c r="BV25" s="105" t="s">
        <v>466</v>
      </c>
      <c r="BW25" s="105" t="s">
        <v>466</v>
      </c>
      <c r="BX25" s="105" t="s">
        <v>466</v>
      </c>
      <c r="BY25" s="209" t="s">
        <v>466</v>
      </c>
      <c r="BZ25" s="194" t="s">
        <v>466</v>
      </c>
      <c r="CA25" s="105" t="s">
        <v>305</v>
      </c>
      <c r="CB25" s="105" t="s">
        <v>230</v>
      </c>
      <c r="CC25" s="105" t="s">
        <v>466</v>
      </c>
      <c r="CD25" s="105" t="s">
        <v>290</v>
      </c>
      <c r="CE25" s="105" t="s">
        <v>466</v>
      </c>
      <c r="CF25" s="105" t="s">
        <v>466</v>
      </c>
      <c r="CG25" s="105" t="s">
        <v>466</v>
      </c>
      <c r="CH25" s="105" t="s">
        <v>466</v>
      </c>
      <c r="CI25" s="186" t="s">
        <v>466</v>
      </c>
      <c r="CJ25" s="208" t="s">
        <v>284</v>
      </c>
      <c r="CK25" s="105" t="s">
        <v>466</v>
      </c>
      <c r="CL25" s="105" t="s">
        <v>297</v>
      </c>
      <c r="CM25" s="105" t="s">
        <v>466</v>
      </c>
      <c r="CN25" s="209" t="s">
        <v>466</v>
      </c>
      <c r="CO25" s="194" t="s">
        <v>466</v>
      </c>
      <c r="CP25" s="105" t="s">
        <v>288</v>
      </c>
      <c r="CQ25" s="105" t="s">
        <v>235</v>
      </c>
      <c r="CR25" s="105" t="s">
        <v>466</v>
      </c>
      <c r="CS25" s="105" t="s">
        <v>294</v>
      </c>
      <c r="CT25" s="105" t="s">
        <v>295</v>
      </c>
      <c r="CU25" s="105" t="s">
        <v>466</v>
      </c>
      <c r="CV25" s="105" t="s">
        <v>466</v>
      </c>
      <c r="CW25" s="105" t="s">
        <v>287</v>
      </c>
      <c r="CX25" s="105" t="s">
        <v>304</v>
      </c>
      <c r="CY25" s="105" t="s">
        <v>466</v>
      </c>
      <c r="CZ25" s="105" t="s">
        <v>466</v>
      </c>
      <c r="DA25" s="186" t="s">
        <v>466</v>
      </c>
      <c r="DB25" s="208" t="s">
        <v>466</v>
      </c>
      <c r="DC25" s="105" t="s">
        <v>466</v>
      </c>
      <c r="DD25" s="105" t="s">
        <v>466</v>
      </c>
      <c r="DE25" s="105" t="s">
        <v>466</v>
      </c>
      <c r="DF25" s="105" t="s">
        <v>466</v>
      </c>
      <c r="DG25" s="105" t="s">
        <v>466</v>
      </c>
      <c r="DH25" s="209" t="s">
        <v>466</v>
      </c>
      <c r="DI25" s="194" t="s">
        <v>466</v>
      </c>
      <c r="DJ25" s="105" t="s">
        <v>232</v>
      </c>
      <c r="DK25" s="105" t="s">
        <v>466</v>
      </c>
      <c r="DL25" s="105" t="s">
        <v>466</v>
      </c>
      <c r="DM25" s="105" t="s">
        <v>466</v>
      </c>
      <c r="DN25" s="105" t="s">
        <v>466</v>
      </c>
      <c r="DO25" s="105" t="s">
        <v>466</v>
      </c>
      <c r="DP25" s="105" t="s">
        <v>466</v>
      </c>
      <c r="DQ25" s="224" t="s">
        <v>466</v>
      </c>
    </row>
    <row r="26" spans="1:121">
      <c r="A26" s="413"/>
      <c r="B26" s="102">
        <v>5</v>
      </c>
      <c r="C26" s="106" t="s">
        <v>300</v>
      </c>
      <c r="D26" s="106" t="s">
        <v>466</v>
      </c>
      <c r="E26" s="106" t="s">
        <v>466</v>
      </c>
      <c r="F26" s="106" t="s">
        <v>283</v>
      </c>
      <c r="G26" s="106" t="s">
        <v>466</v>
      </c>
      <c r="H26" s="106" t="s">
        <v>466</v>
      </c>
      <c r="I26" s="106" t="s">
        <v>466</v>
      </c>
      <c r="J26" s="106" t="s">
        <v>466</v>
      </c>
      <c r="K26" s="106" t="s">
        <v>466</v>
      </c>
      <c r="L26" s="106" t="s">
        <v>212</v>
      </c>
      <c r="M26" s="106" t="s">
        <v>466</v>
      </c>
      <c r="N26" s="106" t="s">
        <v>298</v>
      </c>
      <c r="O26" s="106" t="s">
        <v>466</v>
      </c>
      <c r="P26" s="187" t="s">
        <v>466</v>
      </c>
      <c r="Q26" s="210" t="s">
        <v>289</v>
      </c>
      <c r="R26" s="106" t="s">
        <v>466</v>
      </c>
      <c r="S26" s="106" t="s">
        <v>466</v>
      </c>
      <c r="T26" s="106" t="s">
        <v>466</v>
      </c>
      <c r="U26" s="106" t="s">
        <v>466</v>
      </c>
      <c r="V26" s="106" t="s">
        <v>466</v>
      </c>
      <c r="W26" s="106" t="s">
        <v>466</v>
      </c>
      <c r="X26" s="106" t="s">
        <v>233</v>
      </c>
      <c r="Y26" s="106" t="s">
        <v>466</v>
      </c>
      <c r="Z26" s="106" t="s">
        <v>466</v>
      </c>
      <c r="AA26" s="106" t="s">
        <v>466</v>
      </c>
      <c r="AB26" s="106" t="s">
        <v>466</v>
      </c>
      <c r="AC26" s="106" t="s">
        <v>466</v>
      </c>
      <c r="AD26" s="106" t="s">
        <v>466</v>
      </c>
      <c r="AE26" s="106" t="s">
        <v>466</v>
      </c>
      <c r="AF26" s="106" t="s">
        <v>466</v>
      </c>
      <c r="AG26" s="187" t="s">
        <v>466</v>
      </c>
      <c r="AH26" s="210" t="s">
        <v>466</v>
      </c>
      <c r="AI26" s="106" t="s">
        <v>302</v>
      </c>
      <c r="AJ26" s="106" t="s">
        <v>466</v>
      </c>
      <c r="AK26" s="106" t="s">
        <v>466</v>
      </c>
      <c r="AL26" s="195" t="s">
        <v>291</v>
      </c>
      <c r="AM26" s="106" t="s">
        <v>466</v>
      </c>
      <c r="AN26" s="106" t="s">
        <v>466</v>
      </c>
      <c r="AO26" s="106" t="s">
        <v>466</v>
      </c>
      <c r="AP26" s="106" t="s">
        <v>466</v>
      </c>
      <c r="AQ26" s="106" t="s">
        <v>466</v>
      </c>
      <c r="AR26" s="106" t="s">
        <v>466</v>
      </c>
      <c r="AS26" s="187" t="s">
        <v>466</v>
      </c>
      <c r="AT26" s="210" t="s">
        <v>306</v>
      </c>
      <c r="AU26" s="106" t="s">
        <v>297</v>
      </c>
      <c r="AV26" s="106" t="s">
        <v>466</v>
      </c>
      <c r="AW26" s="106" t="s">
        <v>466</v>
      </c>
      <c r="AX26" s="106" t="s">
        <v>284</v>
      </c>
      <c r="AY26" s="106" t="s">
        <v>466</v>
      </c>
      <c r="AZ26" s="211" t="s">
        <v>466</v>
      </c>
      <c r="BA26" s="195" t="s">
        <v>304</v>
      </c>
      <c r="BB26" s="106" t="s">
        <v>466</v>
      </c>
      <c r="BC26" s="106" t="s">
        <v>299</v>
      </c>
      <c r="BD26" s="106" t="s">
        <v>466</v>
      </c>
      <c r="BE26" s="106" t="s">
        <v>466</v>
      </c>
      <c r="BF26" s="106" t="s">
        <v>466</v>
      </c>
      <c r="BG26" s="187" t="s">
        <v>466</v>
      </c>
      <c r="BH26" s="210" t="s">
        <v>466</v>
      </c>
      <c r="BI26" s="106" t="s">
        <v>466</v>
      </c>
      <c r="BJ26" s="106" t="s">
        <v>301</v>
      </c>
      <c r="BK26" s="106" t="s">
        <v>281</v>
      </c>
      <c r="BL26" s="106" t="s">
        <v>276</v>
      </c>
      <c r="BM26" s="106" t="s">
        <v>466</v>
      </c>
      <c r="BN26" s="106" t="s">
        <v>466</v>
      </c>
      <c r="BO26" s="106" t="s">
        <v>303</v>
      </c>
      <c r="BP26" s="106" t="s">
        <v>466</v>
      </c>
      <c r="BQ26" s="106" t="s">
        <v>307</v>
      </c>
      <c r="BR26" s="106" t="s">
        <v>466</v>
      </c>
      <c r="BS26" s="106" t="s">
        <v>466</v>
      </c>
      <c r="BT26" s="106" t="s">
        <v>466</v>
      </c>
      <c r="BU26" s="106" t="s">
        <v>466</v>
      </c>
      <c r="BV26" s="106" t="s">
        <v>466</v>
      </c>
      <c r="BW26" s="106" t="s">
        <v>466</v>
      </c>
      <c r="BX26" s="106" t="s">
        <v>466</v>
      </c>
      <c r="BY26" s="211" t="s">
        <v>466</v>
      </c>
      <c r="BZ26" s="195" t="s">
        <v>466</v>
      </c>
      <c r="CA26" s="106" t="s">
        <v>294</v>
      </c>
      <c r="CB26" s="106" t="s">
        <v>230</v>
      </c>
      <c r="CC26" s="106" t="s">
        <v>466</v>
      </c>
      <c r="CD26" s="106" t="s">
        <v>466</v>
      </c>
      <c r="CE26" s="106" t="s">
        <v>466</v>
      </c>
      <c r="CF26" s="106" t="s">
        <v>466</v>
      </c>
      <c r="CG26" s="106" t="s">
        <v>466</v>
      </c>
      <c r="CH26" s="106" t="s">
        <v>466</v>
      </c>
      <c r="CI26" s="187" t="s">
        <v>466</v>
      </c>
      <c r="CJ26" s="210" t="s">
        <v>279</v>
      </c>
      <c r="CK26" s="106" t="s">
        <v>466</v>
      </c>
      <c r="CL26" s="106" t="s">
        <v>296</v>
      </c>
      <c r="CM26" s="106" t="s">
        <v>280</v>
      </c>
      <c r="CN26" s="211" t="s">
        <v>466</v>
      </c>
      <c r="CO26" s="195" t="s">
        <v>466</v>
      </c>
      <c r="CP26" s="106" t="s">
        <v>277</v>
      </c>
      <c r="CQ26" s="106" t="s">
        <v>235</v>
      </c>
      <c r="CR26" s="106" t="s">
        <v>466</v>
      </c>
      <c r="CS26" s="106" t="s">
        <v>466</v>
      </c>
      <c r="CT26" s="106" t="s">
        <v>290</v>
      </c>
      <c r="CU26" s="106" t="s">
        <v>466</v>
      </c>
      <c r="CV26" s="106" t="s">
        <v>466</v>
      </c>
      <c r="CW26" s="106" t="s">
        <v>287</v>
      </c>
      <c r="CX26" s="106" t="s">
        <v>466</v>
      </c>
      <c r="CY26" s="106" t="s">
        <v>466</v>
      </c>
      <c r="CZ26" s="106" t="s">
        <v>466</v>
      </c>
      <c r="DA26" s="187" t="s">
        <v>466</v>
      </c>
      <c r="DB26" s="210" t="s">
        <v>466</v>
      </c>
      <c r="DC26" s="106" t="s">
        <v>466</v>
      </c>
      <c r="DD26" s="106" t="s">
        <v>466</v>
      </c>
      <c r="DE26" s="106" t="s">
        <v>466</v>
      </c>
      <c r="DF26" s="106" t="s">
        <v>466</v>
      </c>
      <c r="DG26" s="106" t="s">
        <v>466</v>
      </c>
      <c r="DH26" s="211" t="s">
        <v>466</v>
      </c>
      <c r="DI26" s="195" t="s">
        <v>466</v>
      </c>
      <c r="DJ26" s="106" t="s">
        <v>231</v>
      </c>
      <c r="DK26" s="106" t="s">
        <v>466</v>
      </c>
      <c r="DL26" s="106" t="s">
        <v>466</v>
      </c>
      <c r="DM26" s="106" t="s">
        <v>466</v>
      </c>
      <c r="DN26" s="106" t="s">
        <v>466</v>
      </c>
      <c r="DO26" s="106" t="s">
        <v>466</v>
      </c>
      <c r="DP26" s="106" t="s">
        <v>466</v>
      </c>
      <c r="DQ26" s="225" t="s">
        <v>466</v>
      </c>
    </row>
    <row r="27" spans="1:121">
      <c r="A27" s="411" t="s">
        <v>30</v>
      </c>
      <c r="B27" s="98">
        <v>1</v>
      </c>
      <c r="C27" s="104" t="s">
        <v>304</v>
      </c>
      <c r="D27" s="104" t="s">
        <v>289</v>
      </c>
      <c r="E27" s="104" t="s">
        <v>297</v>
      </c>
      <c r="F27" s="104" t="s">
        <v>307</v>
      </c>
      <c r="G27" s="104" t="s">
        <v>308</v>
      </c>
      <c r="H27" s="104" t="s">
        <v>234</v>
      </c>
      <c r="I27" s="104" t="s">
        <v>295</v>
      </c>
      <c r="J27" s="104" t="s">
        <v>306</v>
      </c>
      <c r="K27" s="104" t="s">
        <v>466</v>
      </c>
      <c r="L27" s="104" t="s">
        <v>279</v>
      </c>
      <c r="M27" s="104" t="s">
        <v>233</v>
      </c>
      <c r="N27" s="104" t="s">
        <v>232</v>
      </c>
      <c r="O27" s="104" t="s">
        <v>466</v>
      </c>
      <c r="P27" s="185" t="s">
        <v>466</v>
      </c>
      <c r="Q27" s="206" t="s">
        <v>466</v>
      </c>
      <c r="R27" s="104" t="s">
        <v>466</v>
      </c>
      <c r="S27" s="104" t="s">
        <v>287</v>
      </c>
      <c r="T27" s="104" t="s">
        <v>466</v>
      </c>
      <c r="U27" s="104" t="s">
        <v>466</v>
      </c>
      <c r="V27" s="104" t="s">
        <v>293</v>
      </c>
      <c r="W27" s="104" t="s">
        <v>466</v>
      </c>
      <c r="X27" s="104" t="s">
        <v>466</v>
      </c>
      <c r="Y27" s="104" t="s">
        <v>466</v>
      </c>
      <c r="Z27" s="104" t="s">
        <v>466</v>
      </c>
      <c r="AA27" s="104" t="s">
        <v>230</v>
      </c>
      <c r="AB27" s="104" t="s">
        <v>303</v>
      </c>
      <c r="AC27" s="104" t="s">
        <v>466</v>
      </c>
      <c r="AD27" s="104" t="s">
        <v>466</v>
      </c>
      <c r="AE27" s="104" t="s">
        <v>466</v>
      </c>
      <c r="AF27" s="104" t="s">
        <v>466</v>
      </c>
      <c r="AG27" s="185" t="s">
        <v>466</v>
      </c>
      <c r="AH27" s="206" t="s">
        <v>301</v>
      </c>
      <c r="AI27" s="104" t="s">
        <v>466</v>
      </c>
      <c r="AJ27" s="104" t="s">
        <v>466</v>
      </c>
      <c r="AK27" s="104" t="s">
        <v>466</v>
      </c>
      <c r="AL27" s="193" t="s">
        <v>466</v>
      </c>
      <c r="AM27" s="104" t="s">
        <v>288</v>
      </c>
      <c r="AN27" s="104" t="s">
        <v>296</v>
      </c>
      <c r="AO27" s="104" t="s">
        <v>466</v>
      </c>
      <c r="AP27" s="104" t="s">
        <v>466</v>
      </c>
      <c r="AQ27" s="104" t="s">
        <v>466</v>
      </c>
      <c r="AR27" s="104" t="s">
        <v>466</v>
      </c>
      <c r="AS27" s="185" t="s">
        <v>466</v>
      </c>
      <c r="AT27" s="206" t="s">
        <v>466</v>
      </c>
      <c r="AU27" s="104" t="s">
        <v>466</v>
      </c>
      <c r="AV27" s="104" t="s">
        <v>466</v>
      </c>
      <c r="AW27" s="104" t="s">
        <v>466</v>
      </c>
      <c r="AX27" s="104" t="s">
        <v>466</v>
      </c>
      <c r="AY27" s="104" t="s">
        <v>466</v>
      </c>
      <c r="AZ27" s="207" t="s">
        <v>466</v>
      </c>
      <c r="BA27" s="193" t="s">
        <v>466</v>
      </c>
      <c r="BB27" s="104" t="s">
        <v>294</v>
      </c>
      <c r="BC27" s="104" t="s">
        <v>285</v>
      </c>
      <c r="BD27" s="104" t="s">
        <v>292</v>
      </c>
      <c r="BE27" s="104" t="s">
        <v>466</v>
      </c>
      <c r="BF27" s="104" t="s">
        <v>466</v>
      </c>
      <c r="BG27" s="185" t="s">
        <v>466</v>
      </c>
      <c r="BH27" s="206" t="s">
        <v>466</v>
      </c>
      <c r="BI27" s="104" t="s">
        <v>299</v>
      </c>
      <c r="BJ27" s="104" t="s">
        <v>466</v>
      </c>
      <c r="BK27" s="104" t="s">
        <v>282</v>
      </c>
      <c r="BL27" s="104" t="s">
        <v>235</v>
      </c>
      <c r="BM27" s="104" t="s">
        <v>291</v>
      </c>
      <c r="BN27" s="104" t="s">
        <v>305</v>
      </c>
      <c r="BO27" s="104" t="s">
        <v>466</v>
      </c>
      <c r="BP27" s="104" t="s">
        <v>466</v>
      </c>
      <c r="BQ27" s="104" t="s">
        <v>466</v>
      </c>
      <c r="BR27" s="104" t="s">
        <v>466</v>
      </c>
      <c r="BS27" s="104" t="s">
        <v>276</v>
      </c>
      <c r="BT27" s="104" t="s">
        <v>466</v>
      </c>
      <c r="BU27" s="104" t="s">
        <v>466</v>
      </c>
      <c r="BV27" s="104" t="s">
        <v>466</v>
      </c>
      <c r="BW27" s="104" t="s">
        <v>466</v>
      </c>
      <c r="BX27" s="104" t="s">
        <v>466</v>
      </c>
      <c r="BY27" s="207" t="s">
        <v>466</v>
      </c>
      <c r="BZ27" s="193" t="s">
        <v>466</v>
      </c>
      <c r="CA27" s="104" t="s">
        <v>302</v>
      </c>
      <c r="CB27" s="104" t="s">
        <v>284</v>
      </c>
      <c r="CC27" s="104" t="s">
        <v>281</v>
      </c>
      <c r="CD27" s="104" t="s">
        <v>466</v>
      </c>
      <c r="CE27" s="104" t="s">
        <v>466</v>
      </c>
      <c r="CF27" s="104" t="s">
        <v>466</v>
      </c>
      <c r="CG27" s="104" t="s">
        <v>466</v>
      </c>
      <c r="CH27" s="104" t="s">
        <v>466</v>
      </c>
      <c r="CI27" s="185" t="s">
        <v>466</v>
      </c>
      <c r="CJ27" s="206" t="s">
        <v>283</v>
      </c>
      <c r="CK27" s="104" t="s">
        <v>290</v>
      </c>
      <c r="CL27" s="104" t="s">
        <v>466</v>
      </c>
      <c r="CM27" s="104" t="s">
        <v>280</v>
      </c>
      <c r="CN27" s="207" t="s">
        <v>466</v>
      </c>
      <c r="CO27" s="193" t="s">
        <v>466</v>
      </c>
      <c r="CP27" s="104" t="s">
        <v>466</v>
      </c>
      <c r="CQ27" s="104" t="s">
        <v>466</v>
      </c>
      <c r="CR27" s="104" t="s">
        <v>286</v>
      </c>
      <c r="CS27" s="104" t="s">
        <v>466</v>
      </c>
      <c r="CT27" s="104" t="s">
        <v>466</v>
      </c>
      <c r="CU27" s="104" t="s">
        <v>466</v>
      </c>
      <c r="CV27" s="104" t="s">
        <v>466</v>
      </c>
      <c r="CW27" s="104" t="s">
        <v>298</v>
      </c>
      <c r="CX27" s="104" t="s">
        <v>466</v>
      </c>
      <c r="CY27" s="104" t="s">
        <v>466</v>
      </c>
      <c r="CZ27" s="104" t="s">
        <v>466</v>
      </c>
      <c r="DA27" s="185" t="s">
        <v>466</v>
      </c>
      <c r="DB27" s="206" t="s">
        <v>231</v>
      </c>
      <c r="DC27" s="104" t="s">
        <v>466</v>
      </c>
      <c r="DD27" s="104" t="s">
        <v>466</v>
      </c>
      <c r="DE27" s="104" t="s">
        <v>466</v>
      </c>
      <c r="DF27" s="104" t="s">
        <v>278</v>
      </c>
      <c r="DG27" s="104" t="s">
        <v>466</v>
      </c>
      <c r="DH27" s="207" t="s">
        <v>466</v>
      </c>
      <c r="DI27" s="193" t="s">
        <v>466</v>
      </c>
      <c r="DJ27" s="104" t="s">
        <v>466</v>
      </c>
      <c r="DK27" s="104" t="s">
        <v>466</v>
      </c>
      <c r="DL27" s="104" t="s">
        <v>466</v>
      </c>
      <c r="DM27" s="104" t="s">
        <v>466</v>
      </c>
      <c r="DN27" s="104" t="s">
        <v>466</v>
      </c>
      <c r="DO27" s="104" t="s">
        <v>466</v>
      </c>
      <c r="DP27" s="104" t="s">
        <v>466</v>
      </c>
      <c r="DQ27" s="223" t="s">
        <v>466</v>
      </c>
    </row>
    <row r="28" spans="1:121">
      <c r="A28" s="409"/>
      <c r="B28" s="101">
        <v>2</v>
      </c>
      <c r="C28" s="105" t="s">
        <v>304</v>
      </c>
      <c r="D28" s="105" t="s">
        <v>303</v>
      </c>
      <c r="E28" s="105" t="s">
        <v>297</v>
      </c>
      <c r="F28" s="105" t="s">
        <v>307</v>
      </c>
      <c r="G28" s="105" t="s">
        <v>308</v>
      </c>
      <c r="H28" s="105" t="s">
        <v>281</v>
      </c>
      <c r="I28" s="105" t="s">
        <v>295</v>
      </c>
      <c r="J28" s="105" t="s">
        <v>306</v>
      </c>
      <c r="K28" s="105" t="s">
        <v>466</v>
      </c>
      <c r="L28" s="105" t="s">
        <v>279</v>
      </c>
      <c r="M28" s="105" t="s">
        <v>233</v>
      </c>
      <c r="N28" s="105" t="s">
        <v>232</v>
      </c>
      <c r="O28" s="105" t="s">
        <v>466</v>
      </c>
      <c r="P28" s="186" t="s">
        <v>466</v>
      </c>
      <c r="Q28" s="208" t="s">
        <v>466</v>
      </c>
      <c r="R28" s="105" t="s">
        <v>466</v>
      </c>
      <c r="S28" s="105" t="s">
        <v>287</v>
      </c>
      <c r="T28" s="105" t="s">
        <v>466</v>
      </c>
      <c r="U28" s="105" t="s">
        <v>230</v>
      </c>
      <c r="V28" s="105" t="s">
        <v>293</v>
      </c>
      <c r="W28" s="105" t="s">
        <v>466</v>
      </c>
      <c r="X28" s="105" t="s">
        <v>466</v>
      </c>
      <c r="Y28" s="105" t="s">
        <v>466</v>
      </c>
      <c r="Z28" s="105" t="s">
        <v>300</v>
      </c>
      <c r="AA28" s="105" t="s">
        <v>466</v>
      </c>
      <c r="AB28" s="105" t="s">
        <v>466</v>
      </c>
      <c r="AC28" s="105" t="s">
        <v>466</v>
      </c>
      <c r="AD28" s="105" t="s">
        <v>466</v>
      </c>
      <c r="AE28" s="105" t="s">
        <v>466</v>
      </c>
      <c r="AF28" s="105" t="s">
        <v>466</v>
      </c>
      <c r="AG28" s="186" t="s">
        <v>466</v>
      </c>
      <c r="AH28" s="208" t="s">
        <v>301</v>
      </c>
      <c r="AI28" s="105" t="s">
        <v>466</v>
      </c>
      <c r="AJ28" s="105" t="s">
        <v>466</v>
      </c>
      <c r="AK28" s="105" t="s">
        <v>466</v>
      </c>
      <c r="AL28" s="194" t="s">
        <v>466</v>
      </c>
      <c r="AM28" s="105" t="s">
        <v>288</v>
      </c>
      <c r="AN28" s="105" t="s">
        <v>296</v>
      </c>
      <c r="AO28" s="105" t="s">
        <v>466</v>
      </c>
      <c r="AP28" s="105" t="s">
        <v>466</v>
      </c>
      <c r="AQ28" s="105" t="s">
        <v>466</v>
      </c>
      <c r="AR28" s="105" t="s">
        <v>466</v>
      </c>
      <c r="AS28" s="186" t="s">
        <v>466</v>
      </c>
      <c r="AT28" s="208" t="s">
        <v>466</v>
      </c>
      <c r="AU28" s="105" t="s">
        <v>466</v>
      </c>
      <c r="AV28" s="105" t="s">
        <v>466</v>
      </c>
      <c r="AW28" s="105" t="s">
        <v>466</v>
      </c>
      <c r="AX28" s="105" t="s">
        <v>466</v>
      </c>
      <c r="AY28" s="105" t="s">
        <v>466</v>
      </c>
      <c r="AZ28" s="209" t="s">
        <v>466</v>
      </c>
      <c r="BA28" s="194" t="s">
        <v>466</v>
      </c>
      <c r="BB28" s="105" t="s">
        <v>294</v>
      </c>
      <c r="BC28" s="105" t="s">
        <v>285</v>
      </c>
      <c r="BD28" s="105" t="s">
        <v>292</v>
      </c>
      <c r="BE28" s="105" t="s">
        <v>466</v>
      </c>
      <c r="BF28" s="105" t="s">
        <v>466</v>
      </c>
      <c r="BG28" s="186" t="s">
        <v>466</v>
      </c>
      <c r="BH28" s="208" t="s">
        <v>466</v>
      </c>
      <c r="BI28" s="105" t="s">
        <v>299</v>
      </c>
      <c r="BJ28" s="105" t="s">
        <v>466</v>
      </c>
      <c r="BK28" s="105" t="s">
        <v>282</v>
      </c>
      <c r="BL28" s="105" t="s">
        <v>466</v>
      </c>
      <c r="BM28" s="105" t="s">
        <v>466</v>
      </c>
      <c r="BN28" s="105" t="s">
        <v>290</v>
      </c>
      <c r="BO28" s="105" t="s">
        <v>466</v>
      </c>
      <c r="BP28" s="105" t="s">
        <v>466</v>
      </c>
      <c r="BQ28" s="105" t="s">
        <v>234</v>
      </c>
      <c r="BR28" s="105" t="s">
        <v>286</v>
      </c>
      <c r="BS28" s="105" t="s">
        <v>466</v>
      </c>
      <c r="BT28" s="105" t="s">
        <v>466</v>
      </c>
      <c r="BU28" s="105" t="s">
        <v>235</v>
      </c>
      <c r="BV28" s="105" t="s">
        <v>466</v>
      </c>
      <c r="BW28" s="105" t="s">
        <v>466</v>
      </c>
      <c r="BX28" s="105" t="s">
        <v>466</v>
      </c>
      <c r="BY28" s="209" t="s">
        <v>466</v>
      </c>
      <c r="BZ28" s="194" t="s">
        <v>466</v>
      </c>
      <c r="CA28" s="105" t="s">
        <v>302</v>
      </c>
      <c r="CB28" s="105" t="s">
        <v>284</v>
      </c>
      <c r="CC28" s="105" t="s">
        <v>280</v>
      </c>
      <c r="CD28" s="105" t="s">
        <v>291</v>
      </c>
      <c r="CE28" s="105" t="s">
        <v>466</v>
      </c>
      <c r="CF28" s="105" t="s">
        <v>466</v>
      </c>
      <c r="CG28" s="105" t="s">
        <v>466</v>
      </c>
      <c r="CH28" s="105" t="s">
        <v>466</v>
      </c>
      <c r="CI28" s="186" t="s">
        <v>466</v>
      </c>
      <c r="CJ28" s="208" t="s">
        <v>283</v>
      </c>
      <c r="CK28" s="105" t="s">
        <v>289</v>
      </c>
      <c r="CL28" s="105" t="s">
        <v>466</v>
      </c>
      <c r="CM28" s="105" t="s">
        <v>276</v>
      </c>
      <c r="CN28" s="209" t="s">
        <v>466</v>
      </c>
      <c r="CO28" s="194" t="s">
        <v>466</v>
      </c>
      <c r="CP28" s="105" t="s">
        <v>466</v>
      </c>
      <c r="CQ28" s="105" t="s">
        <v>466</v>
      </c>
      <c r="CR28" s="105" t="s">
        <v>466</v>
      </c>
      <c r="CS28" s="105" t="s">
        <v>466</v>
      </c>
      <c r="CT28" s="105" t="s">
        <v>466</v>
      </c>
      <c r="CU28" s="105" t="s">
        <v>466</v>
      </c>
      <c r="CV28" s="105" t="s">
        <v>466</v>
      </c>
      <c r="CW28" s="105" t="s">
        <v>298</v>
      </c>
      <c r="CX28" s="105" t="s">
        <v>466</v>
      </c>
      <c r="CY28" s="105" t="s">
        <v>466</v>
      </c>
      <c r="CZ28" s="105" t="s">
        <v>466</v>
      </c>
      <c r="DA28" s="186" t="s">
        <v>466</v>
      </c>
      <c r="DB28" s="208" t="s">
        <v>231</v>
      </c>
      <c r="DC28" s="105" t="s">
        <v>466</v>
      </c>
      <c r="DD28" s="105" t="s">
        <v>466</v>
      </c>
      <c r="DE28" s="105" t="s">
        <v>466</v>
      </c>
      <c r="DF28" s="105" t="s">
        <v>278</v>
      </c>
      <c r="DG28" s="105" t="s">
        <v>466</v>
      </c>
      <c r="DH28" s="209" t="s">
        <v>466</v>
      </c>
      <c r="DI28" s="194" t="s">
        <v>466</v>
      </c>
      <c r="DJ28" s="105" t="s">
        <v>466</v>
      </c>
      <c r="DK28" s="105" t="s">
        <v>466</v>
      </c>
      <c r="DL28" s="105" t="s">
        <v>466</v>
      </c>
      <c r="DM28" s="105" t="s">
        <v>466</v>
      </c>
      <c r="DN28" s="105" t="s">
        <v>466</v>
      </c>
      <c r="DO28" s="105" t="s">
        <v>466</v>
      </c>
      <c r="DP28" s="105" t="s">
        <v>466</v>
      </c>
      <c r="DQ28" s="224" t="s">
        <v>466</v>
      </c>
    </row>
    <row r="29" spans="1:121">
      <c r="A29" s="409"/>
      <c r="B29" s="101">
        <v>3</v>
      </c>
      <c r="C29" s="105" t="s">
        <v>294</v>
      </c>
      <c r="D29" s="105" t="s">
        <v>303</v>
      </c>
      <c r="E29" s="105" t="s">
        <v>276</v>
      </c>
      <c r="F29" s="105" t="s">
        <v>282</v>
      </c>
      <c r="G29" s="105" t="s">
        <v>277</v>
      </c>
      <c r="H29" s="105" t="s">
        <v>301</v>
      </c>
      <c r="I29" s="105" t="s">
        <v>284</v>
      </c>
      <c r="J29" s="105" t="s">
        <v>302</v>
      </c>
      <c r="K29" s="105" t="s">
        <v>466</v>
      </c>
      <c r="L29" s="105" t="s">
        <v>292</v>
      </c>
      <c r="M29" s="105" t="s">
        <v>235</v>
      </c>
      <c r="N29" s="105" t="s">
        <v>466</v>
      </c>
      <c r="O29" s="105" t="s">
        <v>466</v>
      </c>
      <c r="P29" s="186" t="s">
        <v>466</v>
      </c>
      <c r="Q29" s="208" t="s">
        <v>466</v>
      </c>
      <c r="R29" s="105" t="s">
        <v>466</v>
      </c>
      <c r="S29" s="105" t="s">
        <v>300</v>
      </c>
      <c r="T29" s="105" t="s">
        <v>466</v>
      </c>
      <c r="U29" s="105" t="s">
        <v>307</v>
      </c>
      <c r="V29" s="105" t="s">
        <v>231</v>
      </c>
      <c r="W29" s="105" t="s">
        <v>466</v>
      </c>
      <c r="X29" s="105" t="s">
        <v>466</v>
      </c>
      <c r="Y29" s="105" t="s">
        <v>466</v>
      </c>
      <c r="Z29" s="105" t="s">
        <v>305</v>
      </c>
      <c r="AA29" s="105" t="s">
        <v>230</v>
      </c>
      <c r="AB29" s="105" t="s">
        <v>466</v>
      </c>
      <c r="AC29" s="105" t="s">
        <v>466</v>
      </c>
      <c r="AD29" s="105" t="s">
        <v>466</v>
      </c>
      <c r="AE29" s="105" t="s">
        <v>466</v>
      </c>
      <c r="AF29" s="105" t="s">
        <v>466</v>
      </c>
      <c r="AG29" s="186" t="s">
        <v>466</v>
      </c>
      <c r="AH29" s="208" t="s">
        <v>306</v>
      </c>
      <c r="AI29" s="105" t="s">
        <v>466</v>
      </c>
      <c r="AJ29" s="105" t="s">
        <v>466</v>
      </c>
      <c r="AK29" s="105" t="s">
        <v>466</v>
      </c>
      <c r="AL29" s="194" t="s">
        <v>466</v>
      </c>
      <c r="AM29" s="105" t="s">
        <v>233</v>
      </c>
      <c r="AN29" s="105" t="s">
        <v>286</v>
      </c>
      <c r="AO29" s="105" t="s">
        <v>466</v>
      </c>
      <c r="AP29" s="105" t="s">
        <v>466</v>
      </c>
      <c r="AQ29" s="105" t="s">
        <v>466</v>
      </c>
      <c r="AR29" s="105" t="s">
        <v>466</v>
      </c>
      <c r="AS29" s="186" t="s">
        <v>466</v>
      </c>
      <c r="AT29" s="208" t="s">
        <v>466</v>
      </c>
      <c r="AU29" s="105" t="s">
        <v>466</v>
      </c>
      <c r="AV29" s="105" t="s">
        <v>466</v>
      </c>
      <c r="AW29" s="105" t="s">
        <v>466</v>
      </c>
      <c r="AX29" s="105" t="s">
        <v>466</v>
      </c>
      <c r="AY29" s="105" t="s">
        <v>466</v>
      </c>
      <c r="AZ29" s="209" t="s">
        <v>466</v>
      </c>
      <c r="BA29" s="194" t="s">
        <v>466</v>
      </c>
      <c r="BB29" s="105" t="s">
        <v>466</v>
      </c>
      <c r="BC29" s="105" t="s">
        <v>298</v>
      </c>
      <c r="BD29" s="105" t="s">
        <v>291</v>
      </c>
      <c r="BE29" s="105" t="s">
        <v>466</v>
      </c>
      <c r="BF29" s="105" t="s">
        <v>466</v>
      </c>
      <c r="BG29" s="186" t="s">
        <v>466</v>
      </c>
      <c r="BH29" s="208" t="s">
        <v>304</v>
      </c>
      <c r="BI29" s="105" t="s">
        <v>308</v>
      </c>
      <c r="BJ29" s="105" t="s">
        <v>466</v>
      </c>
      <c r="BK29" s="105" t="s">
        <v>288</v>
      </c>
      <c r="BL29" s="105" t="s">
        <v>466</v>
      </c>
      <c r="BM29" s="105" t="s">
        <v>283</v>
      </c>
      <c r="BN29" s="105" t="s">
        <v>290</v>
      </c>
      <c r="BO29" s="105" t="s">
        <v>466</v>
      </c>
      <c r="BP29" s="105" t="s">
        <v>466</v>
      </c>
      <c r="BQ29" s="105" t="s">
        <v>234</v>
      </c>
      <c r="BR29" s="105" t="s">
        <v>295</v>
      </c>
      <c r="BS29" s="105" t="s">
        <v>466</v>
      </c>
      <c r="BT29" s="105" t="s">
        <v>466</v>
      </c>
      <c r="BU29" s="105" t="s">
        <v>466</v>
      </c>
      <c r="BV29" s="105" t="s">
        <v>466</v>
      </c>
      <c r="BW29" s="105" t="s">
        <v>466</v>
      </c>
      <c r="BX29" s="105" t="s">
        <v>466</v>
      </c>
      <c r="BY29" s="209" t="s">
        <v>466</v>
      </c>
      <c r="BZ29" s="194" t="s">
        <v>466</v>
      </c>
      <c r="CA29" s="105" t="s">
        <v>293</v>
      </c>
      <c r="CB29" s="105" t="s">
        <v>296</v>
      </c>
      <c r="CC29" s="105" t="s">
        <v>280</v>
      </c>
      <c r="CD29" s="105" t="s">
        <v>287</v>
      </c>
      <c r="CE29" s="105" t="s">
        <v>466</v>
      </c>
      <c r="CF29" s="105" t="s">
        <v>466</v>
      </c>
      <c r="CG29" s="105" t="s">
        <v>466</v>
      </c>
      <c r="CH29" s="105" t="s">
        <v>466</v>
      </c>
      <c r="CI29" s="186" t="s">
        <v>466</v>
      </c>
      <c r="CJ29" s="208" t="s">
        <v>279</v>
      </c>
      <c r="CK29" s="105" t="s">
        <v>466</v>
      </c>
      <c r="CL29" s="105" t="s">
        <v>466</v>
      </c>
      <c r="CM29" s="105" t="s">
        <v>466</v>
      </c>
      <c r="CN29" s="209" t="s">
        <v>466</v>
      </c>
      <c r="CO29" s="194" t="s">
        <v>466</v>
      </c>
      <c r="CP29" s="105" t="s">
        <v>466</v>
      </c>
      <c r="CQ29" s="105" t="s">
        <v>466</v>
      </c>
      <c r="CR29" s="105" t="s">
        <v>289</v>
      </c>
      <c r="CS29" s="105" t="s">
        <v>285</v>
      </c>
      <c r="CT29" s="105" t="s">
        <v>466</v>
      </c>
      <c r="CU29" s="105" t="s">
        <v>466</v>
      </c>
      <c r="CV29" s="105" t="s">
        <v>466</v>
      </c>
      <c r="CW29" s="105" t="s">
        <v>297</v>
      </c>
      <c r="CX29" s="105" t="s">
        <v>466</v>
      </c>
      <c r="CY29" s="105" t="s">
        <v>466</v>
      </c>
      <c r="CZ29" s="105" t="s">
        <v>466</v>
      </c>
      <c r="DA29" s="186" t="s">
        <v>466</v>
      </c>
      <c r="DB29" s="208" t="s">
        <v>466</v>
      </c>
      <c r="DC29" s="105" t="s">
        <v>466</v>
      </c>
      <c r="DD29" s="105" t="s">
        <v>466</v>
      </c>
      <c r="DE29" s="105" t="s">
        <v>466</v>
      </c>
      <c r="DF29" s="105" t="s">
        <v>281</v>
      </c>
      <c r="DG29" s="105" t="s">
        <v>466</v>
      </c>
      <c r="DH29" s="209" t="s">
        <v>466</v>
      </c>
      <c r="DI29" s="194" t="s">
        <v>466</v>
      </c>
      <c r="DJ29" s="105" t="s">
        <v>466</v>
      </c>
      <c r="DK29" s="105" t="s">
        <v>466</v>
      </c>
      <c r="DL29" s="105" t="s">
        <v>278</v>
      </c>
      <c r="DM29" s="105" t="s">
        <v>232</v>
      </c>
      <c r="DN29" s="105" t="s">
        <v>466</v>
      </c>
      <c r="DO29" s="105" t="s">
        <v>466</v>
      </c>
      <c r="DP29" s="105" t="s">
        <v>466</v>
      </c>
      <c r="DQ29" s="224" t="s">
        <v>466</v>
      </c>
    </row>
    <row r="30" spans="1:121">
      <c r="A30" s="409"/>
      <c r="B30" s="101">
        <v>4</v>
      </c>
      <c r="C30" s="105" t="s">
        <v>466</v>
      </c>
      <c r="D30" s="105" t="s">
        <v>305</v>
      </c>
      <c r="E30" s="105" t="s">
        <v>276</v>
      </c>
      <c r="F30" s="105" t="s">
        <v>282</v>
      </c>
      <c r="G30" s="105" t="s">
        <v>277</v>
      </c>
      <c r="H30" s="105" t="s">
        <v>301</v>
      </c>
      <c r="I30" s="105" t="s">
        <v>288</v>
      </c>
      <c r="J30" s="105" t="s">
        <v>302</v>
      </c>
      <c r="K30" s="105" t="s">
        <v>466</v>
      </c>
      <c r="L30" s="105" t="s">
        <v>296</v>
      </c>
      <c r="M30" s="105" t="s">
        <v>235</v>
      </c>
      <c r="N30" s="105" t="s">
        <v>293</v>
      </c>
      <c r="O30" s="105" t="s">
        <v>466</v>
      </c>
      <c r="P30" s="186" t="s">
        <v>466</v>
      </c>
      <c r="Q30" s="208" t="s">
        <v>466</v>
      </c>
      <c r="R30" s="105" t="s">
        <v>466</v>
      </c>
      <c r="S30" s="105" t="s">
        <v>299</v>
      </c>
      <c r="T30" s="105" t="s">
        <v>466</v>
      </c>
      <c r="U30" s="105" t="s">
        <v>303</v>
      </c>
      <c r="V30" s="105" t="s">
        <v>231</v>
      </c>
      <c r="W30" s="105" t="s">
        <v>466</v>
      </c>
      <c r="X30" s="105" t="s">
        <v>466</v>
      </c>
      <c r="Y30" s="105" t="s">
        <v>232</v>
      </c>
      <c r="Z30" s="105" t="s">
        <v>466</v>
      </c>
      <c r="AA30" s="105" t="s">
        <v>466</v>
      </c>
      <c r="AB30" s="105" t="s">
        <v>466</v>
      </c>
      <c r="AC30" s="105" t="s">
        <v>466</v>
      </c>
      <c r="AD30" s="105" t="s">
        <v>466</v>
      </c>
      <c r="AE30" s="105" t="s">
        <v>466</v>
      </c>
      <c r="AF30" s="105" t="s">
        <v>466</v>
      </c>
      <c r="AG30" s="186" t="s">
        <v>466</v>
      </c>
      <c r="AH30" s="208" t="s">
        <v>300</v>
      </c>
      <c r="AI30" s="105" t="s">
        <v>466</v>
      </c>
      <c r="AJ30" s="105" t="s">
        <v>466</v>
      </c>
      <c r="AK30" s="105" t="s">
        <v>466</v>
      </c>
      <c r="AL30" s="194" t="s">
        <v>466</v>
      </c>
      <c r="AM30" s="105" t="s">
        <v>234</v>
      </c>
      <c r="AN30" s="105" t="s">
        <v>286</v>
      </c>
      <c r="AO30" s="105" t="s">
        <v>466</v>
      </c>
      <c r="AP30" s="105" t="s">
        <v>466</v>
      </c>
      <c r="AQ30" s="105" t="s">
        <v>466</v>
      </c>
      <c r="AR30" s="105" t="s">
        <v>466</v>
      </c>
      <c r="AS30" s="186" t="s">
        <v>466</v>
      </c>
      <c r="AT30" s="208" t="s">
        <v>466</v>
      </c>
      <c r="AU30" s="105" t="s">
        <v>466</v>
      </c>
      <c r="AV30" s="105" t="s">
        <v>466</v>
      </c>
      <c r="AW30" s="105" t="s">
        <v>466</v>
      </c>
      <c r="AX30" s="105" t="s">
        <v>466</v>
      </c>
      <c r="AY30" s="105" t="s">
        <v>466</v>
      </c>
      <c r="AZ30" s="209" t="s">
        <v>466</v>
      </c>
      <c r="BA30" s="194" t="s">
        <v>466</v>
      </c>
      <c r="BB30" s="105" t="s">
        <v>295</v>
      </c>
      <c r="BC30" s="105" t="s">
        <v>298</v>
      </c>
      <c r="BD30" s="105" t="s">
        <v>291</v>
      </c>
      <c r="BE30" s="105" t="s">
        <v>466</v>
      </c>
      <c r="BF30" s="105" t="s">
        <v>466</v>
      </c>
      <c r="BG30" s="186" t="s">
        <v>466</v>
      </c>
      <c r="BH30" s="208" t="s">
        <v>466</v>
      </c>
      <c r="BI30" s="105" t="s">
        <v>466</v>
      </c>
      <c r="BJ30" s="105" t="s">
        <v>466</v>
      </c>
      <c r="BK30" s="105" t="s">
        <v>230</v>
      </c>
      <c r="BL30" s="105" t="s">
        <v>294</v>
      </c>
      <c r="BM30" s="105" t="s">
        <v>283</v>
      </c>
      <c r="BN30" s="105" t="s">
        <v>297</v>
      </c>
      <c r="BO30" s="105" t="s">
        <v>466</v>
      </c>
      <c r="BP30" s="105" t="s">
        <v>292</v>
      </c>
      <c r="BQ30" s="105" t="s">
        <v>307</v>
      </c>
      <c r="BR30" s="105" t="s">
        <v>466</v>
      </c>
      <c r="BS30" s="105" t="s">
        <v>466</v>
      </c>
      <c r="BT30" s="105" t="s">
        <v>466</v>
      </c>
      <c r="BU30" s="105" t="s">
        <v>466</v>
      </c>
      <c r="BV30" s="105" t="s">
        <v>466</v>
      </c>
      <c r="BW30" s="105" t="s">
        <v>466</v>
      </c>
      <c r="BX30" s="105" t="s">
        <v>466</v>
      </c>
      <c r="BY30" s="209" t="s">
        <v>466</v>
      </c>
      <c r="BZ30" s="194" t="s">
        <v>466</v>
      </c>
      <c r="CA30" s="105" t="s">
        <v>308</v>
      </c>
      <c r="CB30" s="105" t="s">
        <v>466</v>
      </c>
      <c r="CC30" s="105" t="s">
        <v>304</v>
      </c>
      <c r="CD30" s="105" t="s">
        <v>279</v>
      </c>
      <c r="CE30" s="105" t="s">
        <v>466</v>
      </c>
      <c r="CF30" s="105" t="s">
        <v>466</v>
      </c>
      <c r="CG30" s="105" t="s">
        <v>466</v>
      </c>
      <c r="CH30" s="105" t="s">
        <v>466</v>
      </c>
      <c r="CI30" s="186" t="s">
        <v>466</v>
      </c>
      <c r="CJ30" s="208" t="s">
        <v>233</v>
      </c>
      <c r="CK30" s="105" t="s">
        <v>290</v>
      </c>
      <c r="CL30" s="105" t="s">
        <v>466</v>
      </c>
      <c r="CM30" s="105" t="s">
        <v>306</v>
      </c>
      <c r="CN30" s="209" t="s">
        <v>466</v>
      </c>
      <c r="CO30" s="194" t="s">
        <v>466</v>
      </c>
      <c r="CP30" s="105" t="s">
        <v>466</v>
      </c>
      <c r="CQ30" s="105" t="s">
        <v>466</v>
      </c>
      <c r="CR30" s="105" t="s">
        <v>289</v>
      </c>
      <c r="CS30" s="105" t="s">
        <v>285</v>
      </c>
      <c r="CT30" s="105" t="s">
        <v>466</v>
      </c>
      <c r="CU30" s="105" t="s">
        <v>466</v>
      </c>
      <c r="CV30" s="105" t="s">
        <v>466</v>
      </c>
      <c r="CW30" s="105" t="s">
        <v>287</v>
      </c>
      <c r="CX30" s="105" t="s">
        <v>466</v>
      </c>
      <c r="CY30" s="105" t="s">
        <v>466</v>
      </c>
      <c r="CZ30" s="105" t="s">
        <v>466</v>
      </c>
      <c r="DA30" s="186" t="s">
        <v>466</v>
      </c>
      <c r="DB30" s="208" t="s">
        <v>466</v>
      </c>
      <c r="DC30" s="105" t="s">
        <v>466</v>
      </c>
      <c r="DD30" s="105" t="s">
        <v>466</v>
      </c>
      <c r="DE30" s="105" t="s">
        <v>466</v>
      </c>
      <c r="DF30" s="105" t="s">
        <v>281</v>
      </c>
      <c r="DG30" s="105" t="s">
        <v>466</v>
      </c>
      <c r="DH30" s="209" t="s">
        <v>466</v>
      </c>
      <c r="DI30" s="194" t="s">
        <v>466</v>
      </c>
      <c r="DJ30" s="105" t="s">
        <v>466</v>
      </c>
      <c r="DK30" s="105" t="s">
        <v>466</v>
      </c>
      <c r="DL30" s="105" t="s">
        <v>284</v>
      </c>
      <c r="DM30" s="105" t="s">
        <v>280</v>
      </c>
      <c r="DN30" s="105" t="s">
        <v>466</v>
      </c>
      <c r="DO30" s="105" t="s">
        <v>466</v>
      </c>
      <c r="DP30" s="105" t="s">
        <v>466</v>
      </c>
      <c r="DQ30" s="224" t="s">
        <v>466</v>
      </c>
    </row>
    <row r="31" spans="1:121">
      <c r="A31" s="412"/>
      <c r="B31" s="102">
        <v>5</v>
      </c>
      <c r="C31" s="106" t="s">
        <v>466</v>
      </c>
      <c r="D31" s="106" t="s">
        <v>305</v>
      </c>
      <c r="E31" s="106" t="s">
        <v>286</v>
      </c>
      <c r="F31" s="106" t="s">
        <v>283</v>
      </c>
      <c r="G31" s="106" t="s">
        <v>299</v>
      </c>
      <c r="H31" s="106" t="s">
        <v>281</v>
      </c>
      <c r="I31" s="106" t="s">
        <v>466</v>
      </c>
      <c r="J31" s="106" t="s">
        <v>466</v>
      </c>
      <c r="K31" s="106" t="s">
        <v>466</v>
      </c>
      <c r="L31" s="106" t="s">
        <v>466</v>
      </c>
      <c r="M31" s="106" t="s">
        <v>290</v>
      </c>
      <c r="N31" s="106" t="s">
        <v>280</v>
      </c>
      <c r="O31" s="106" t="s">
        <v>466</v>
      </c>
      <c r="P31" s="187" t="s">
        <v>466</v>
      </c>
      <c r="Q31" s="210" t="s">
        <v>466</v>
      </c>
      <c r="R31" s="106" t="s">
        <v>466</v>
      </c>
      <c r="S31" s="106" t="s">
        <v>288</v>
      </c>
      <c r="T31" s="106" t="s">
        <v>466</v>
      </c>
      <c r="U31" s="106" t="s">
        <v>303</v>
      </c>
      <c r="V31" s="106" t="s">
        <v>466</v>
      </c>
      <c r="W31" s="106" t="s">
        <v>466</v>
      </c>
      <c r="X31" s="106" t="s">
        <v>466</v>
      </c>
      <c r="Y31" s="106" t="s">
        <v>232</v>
      </c>
      <c r="Z31" s="106" t="s">
        <v>466</v>
      </c>
      <c r="AA31" s="106" t="s">
        <v>466</v>
      </c>
      <c r="AB31" s="106" t="s">
        <v>466</v>
      </c>
      <c r="AC31" s="106" t="s">
        <v>466</v>
      </c>
      <c r="AD31" s="106" t="s">
        <v>466</v>
      </c>
      <c r="AE31" s="106" t="s">
        <v>466</v>
      </c>
      <c r="AF31" s="106" t="s">
        <v>466</v>
      </c>
      <c r="AG31" s="187" t="s">
        <v>466</v>
      </c>
      <c r="AH31" s="210" t="s">
        <v>300</v>
      </c>
      <c r="AI31" s="106" t="s">
        <v>466</v>
      </c>
      <c r="AJ31" s="106" t="s">
        <v>466</v>
      </c>
      <c r="AK31" s="106" t="s">
        <v>466</v>
      </c>
      <c r="AL31" s="195" t="s">
        <v>466</v>
      </c>
      <c r="AM31" s="106" t="s">
        <v>234</v>
      </c>
      <c r="AN31" s="106" t="s">
        <v>466</v>
      </c>
      <c r="AO31" s="106" t="s">
        <v>466</v>
      </c>
      <c r="AP31" s="106" t="s">
        <v>466</v>
      </c>
      <c r="AQ31" s="106" t="s">
        <v>466</v>
      </c>
      <c r="AR31" s="106" t="s">
        <v>466</v>
      </c>
      <c r="AS31" s="187" t="s">
        <v>466</v>
      </c>
      <c r="AT31" s="210" t="s">
        <v>466</v>
      </c>
      <c r="AU31" s="106" t="s">
        <v>466</v>
      </c>
      <c r="AV31" s="106" t="s">
        <v>466</v>
      </c>
      <c r="AW31" s="106" t="s">
        <v>466</v>
      </c>
      <c r="AX31" s="106" t="s">
        <v>466</v>
      </c>
      <c r="AY31" s="106" t="s">
        <v>466</v>
      </c>
      <c r="AZ31" s="211" t="s">
        <v>466</v>
      </c>
      <c r="BA31" s="195" t="s">
        <v>466</v>
      </c>
      <c r="BB31" s="106" t="s">
        <v>295</v>
      </c>
      <c r="BC31" s="106" t="s">
        <v>466</v>
      </c>
      <c r="BD31" s="106" t="s">
        <v>466</v>
      </c>
      <c r="BE31" s="106" t="s">
        <v>466</v>
      </c>
      <c r="BF31" s="106" t="s">
        <v>466</v>
      </c>
      <c r="BG31" s="187" t="s">
        <v>466</v>
      </c>
      <c r="BH31" s="210" t="s">
        <v>466</v>
      </c>
      <c r="BI31" s="106" t="s">
        <v>466</v>
      </c>
      <c r="BJ31" s="106" t="s">
        <v>466</v>
      </c>
      <c r="BK31" s="106" t="s">
        <v>466</v>
      </c>
      <c r="BL31" s="106" t="s">
        <v>466</v>
      </c>
      <c r="BM31" s="106" t="s">
        <v>277</v>
      </c>
      <c r="BN31" s="106" t="s">
        <v>466</v>
      </c>
      <c r="BO31" s="106" t="s">
        <v>466</v>
      </c>
      <c r="BP31" s="106" t="s">
        <v>293</v>
      </c>
      <c r="BQ31" s="106" t="s">
        <v>302</v>
      </c>
      <c r="BR31" s="106" t="s">
        <v>466</v>
      </c>
      <c r="BS31" s="106" t="s">
        <v>466</v>
      </c>
      <c r="BT31" s="106" t="s">
        <v>466</v>
      </c>
      <c r="BU31" s="106" t="s">
        <v>466</v>
      </c>
      <c r="BV31" s="106" t="s">
        <v>466</v>
      </c>
      <c r="BW31" s="106" t="s">
        <v>466</v>
      </c>
      <c r="BX31" s="106" t="s">
        <v>466</v>
      </c>
      <c r="BY31" s="211" t="s">
        <v>466</v>
      </c>
      <c r="BZ31" s="195" t="s">
        <v>466</v>
      </c>
      <c r="CA31" s="106" t="s">
        <v>301</v>
      </c>
      <c r="CB31" s="106" t="s">
        <v>235</v>
      </c>
      <c r="CC31" s="106" t="s">
        <v>307</v>
      </c>
      <c r="CD31" s="106" t="s">
        <v>289</v>
      </c>
      <c r="CE31" s="106" t="s">
        <v>466</v>
      </c>
      <c r="CF31" s="106" t="s">
        <v>466</v>
      </c>
      <c r="CG31" s="106" t="s">
        <v>466</v>
      </c>
      <c r="CH31" s="106" t="s">
        <v>466</v>
      </c>
      <c r="CI31" s="187" t="s">
        <v>466</v>
      </c>
      <c r="CJ31" s="210" t="s">
        <v>466</v>
      </c>
      <c r="CK31" s="106" t="s">
        <v>292</v>
      </c>
      <c r="CL31" s="106" t="s">
        <v>466</v>
      </c>
      <c r="CM31" s="106" t="s">
        <v>466</v>
      </c>
      <c r="CN31" s="211" t="s">
        <v>466</v>
      </c>
      <c r="CO31" s="195" t="s">
        <v>466</v>
      </c>
      <c r="CP31" s="106" t="s">
        <v>466</v>
      </c>
      <c r="CQ31" s="106" t="s">
        <v>466</v>
      </c>
      <c r="CR31" s="106" t="s">
        <v>466</v>
      </c>
      <c r="CS31" s="106" t="s">
        <v>291</v>
      </c>
      <c r="CT31" s="106" t="s">
        <v>466</v>
      </c>
      <c r="CU31" s="106" t="s">
        <v>466</v>
      </c>
      <c r="CV31" s="106" t="s">
        <v>466</v>
      </c>
      <c r="CW31" s="106" t="s">
        <v>276</v>
      </c>
      <c r="CX31" s="106" t="s">
        <v>466</v>
      </c>
      <c r="CY31" s="106" t="s">
        <v>466</v>
      </c>
      <c r="CZ31" s="106" t="s">
        <v>466</v>
      </c>
      <c r="DA31" s="187" t="s">
        <v>466</v>
      </c>
      <c r="DB31" s="210" t="s">
        <v>466</v>
      </c>
      <c r="DC31" s="106" t="s">
        <v>466</v>
      </c>
      <c r="DD31" s="106" t="s">
        <v>466</v>
      </c>
      <c r="DE31" s="106" t="s">
        <v>466</v>
      </c>
      <c r="DF31" s="106" t="s">
        <v>466</v>
      </c>
      <c r="DG31" s="106" t="s">
        <v>466</v>
      </c>
      <c r="DH31" s="211" t="s">
        <v>466</v>
      </c>
      <c r="DI31" s="195" t="s">
        <v>466</v>
      </c>
      <c r="DJ31" s="106" t="s">
        <v>466</v>
      </c>
      <c r="DK31" s="106" t="s">
        <v>466</v>
      </c>
      <c r="DL31" s="106" t="s">
        <v>282</v>
      </c>
      <c r="DM31" s="106" t="s">
        <v>279</v>
      </c>
      <c r="DN31" s="106" t="s">
        <v>466</v>
      </c>
      <c r="DO31" s="106" t="s">
        <v>466</v>
      </c>
      <c r="DP31" s="106" t="s">
        <v>466</v>
      </c>
      <c r="DQ31" s="225" t="s">
        <v>466</v>
      </c>
    </row>
    <row r="32" spans="1:121">
      <c r="A32" s="408" t="s">
        <v>31</v>
      </c>
      <c r="B32" s="98">
        <v>1</v>
      </c>
      <c r="C32" s="104" t="s">
        <v>466</v>
      </c>
      <c r="D32" s="104" t="s">
        <v>466</v>
      </c>
      <c r="E32" s="104" t="s">
        <v>466</v>
      </c>
      <c r="F32" s="104" t="s">
        <v>466</v>
      </c>
      <c r="G32" s="104" t="s">
        <v>466</v>
      </c>
      <c r="H32" s="104" t="s">
        <v>466</v>
      </c>
      <c r="I32" s="104" t="s">
        <v>466</v>
      </c>
      <c r="J32" s="104" t="s">
        <v>466</v>
      </c>
      <c r="K32" s="104" t="s">
        <v>466</v>
      </c>
      <c r="L32" s="104" t="s">
        <v>466</v>
      </c>
      <c r="M32" s="104" t="s">
        <v>466</v>
      </c>
      <c r="N32" s="104" t="s">
        <v>466</v>
      </c>
      <c r="O32" s="104" t="s">
        <v>466</v>
      </c>
      <c r="P32" s="185" t="s">
        <v>466</v>
      </c>
      <c r="Q32" s="206" t="s">
        <v>466</v>
      </c>
      <c r="R32" s="104" t="s">
        <v>466</v>
      </c>
      <c r="S32" s="104" t="s">
        <v>466</v>
      </c>
      <c r="T32" s="104" t="s">
        <v>466</v>
      </c>
      <c r="U32" s="104" t="s">
        <v>466</v>
      </c>
      <c r="V32" s="104" t="s">
        <v>466</v>
      </c>
      <c r="W32" s="104" t="s">
        <v>466</v>
      </c>
      <c r="X32" s="104" t="s">
        <v>466</v>
      </c>
      <c r="Y32" s="104" t="s">
        <v>466</v>
      </c>
      <c r="Z32" s="104" t="s">
        <v>466</v>
      </c>
      <c r="AA32" s="104" t="s">
        <v>466</v>
      </c>
      <c r="AB32" s="104" t="s">
        <v>466</v>
      </c>
      <c r="AC32" s="104" t="s">
        <v>466</v>
      </c>
      <c r="AD32" s="104" t="s">
        <v>466</v>
      </c>
      <c r="AE32" s="104" t="s">
        <v>466</v>
      </c>
      <c r="AF32" s="104" t="s">
        <v>466</v>
      </c>
      <c r="AG32" s="185" t="s">
        <v>466</v>
      </c>
      <c r="AH32" s="206" t="s">
        <v>466</v>
      </c>
      <c r="AI32" s="104" t="s">
        <v>466</v>
      </c>
      <c r="AJ32" s="104" t="s">
        <v>466</v>
      </c>
      <c r="AK32" s="104" t="s">
        <v>466</v>
      </c>
      <c r="AL32" s="193" t="s">
        <v>466</v>
      </c>
      <c r="AM32" s="104" t="s">
        <v>466</v>
      </c>
      <c r="AN32" s="104" t="s">
        <v>466</v>
      </c>
      <c r="AO32" s="104" t="s">
        <v>466</v>
      </c>
      <c r="AP32" s="104" t="s">
        <v>466</v>
      </c>
      <c r="AQ32" s="104" t="s">
        <v>466</v>
      </c>
      <c r="AR32" s="104" t="s">
        <v>466</v>
      </c>
      <c r="AS32" s="185" t="s">
        <v>466</v>
      </c>
      <c r="AT32" s="206" t="s">
        <v>466</v>
      </c>
      <c r="AU32" s="104" t="s">
        <v>466</v>
      </c>
      <c r="AV32" s="104" t="s">
        <v>466</v>
      </c>
      <c r="AW32" s="104" t="s">
        <v>466</v>
      </c>
      <c r="AX32" s="104" t="s">
        <v>466</v>
      </c>
      <c r="AY32" s="104" t="s">
        <v>466</v>
      </c>
      <c r="AZ32" s="207" t="s">
        <v>466</v>
      </c>
      <c r="BA32" s="193" t="s">
        <v>466</v>
      </c>
      <c r="BB32" s="104" t="s">
        <v>466</v>
      </c>
      <c r="BC32" s="104" t="s">
        <v>466</v>
      </c>
      <c r="BD32" s="104" t="s">
        <v>466</v>
      </c>
      <c r="BE32" s="104" t="s">
        <v>466</v>
      </c>
      <c r="BF32" s="104" t="s">
        <v>466</v>
      </c>
      <c r="BG32" s="185" t="s">
        <v>466</v>
      </c>
      <c r="BH32" s="206" t="s">
        <v>466</v>
      </c>
      <c r="BI32" s="104" t="s">
        <v>466</v>
      </c>
      <c r="BJ32" s="104" t="s">
        <v>466</v>
      </c>
      <c r="BK32" s="104" t="s">
        <v>466</v>
      </c>
      <c r="BL32" s="104" t="s">
        <v>466</v>
      </c>
      <c r="BM32" s="104" t="s">
        <v>466</v>
      </c>
      <c r="BN32" s="104" t="s">
        <v>466</v>
      </c>
      <c r="BO32" s="104" t="s">
        <v>466</v>
      </c>
      <c r="BP32" s="104" t="s">
        <v>466</v>
      </c>
      <c r="BQ32" s="104" t="s">
        <v>466</v>
      </c>
      <c r="BR32" s="104" t="s">
        <v>466</v>
      </c>
      <c r="BS32" s="104" t="s">
        <v>466</v>
      </c>
      <c r="BT32" s="104" t="s">
        <v>466</v>
      </c>
      <c r="BU32" s="104" t="s">
        <v>466</v>
      </c>
      <c r="BV32" s="104" t="s">
        <v>466</v>
      </c>
      <c r="BW32" s="104" t="s">
        <v>466</v>
      </c>
      <c r="BX32" s="104" t="s">
        <v>466</v>
      </c>
      <c r="BY32" s="207" t="s">
        <v>466</v>
      </c>
      <c r="BZ32" s="193" t="s">
        <v>466</v>
      </c>
      <c r="CA32" s="104" t="s">
        <v>466</v>
      </c>
      <c r="CB32" s="104" t="s">
        <v>466</v>
      </c>
      <c r="CC32" s="104" t="s">
        <v>466</v>
      </c>
      <c r="CD32" s="104" t="s">
        <v>466</v>
      </c>
      <c r="CE32" s="104" t="s">
        <v>466</v>
      </c>
      <c r="CF32" s="104" t="s">
        <v>466</v>
      </c>
      <c r="CG32" s="104" t="s">
        <v>466</v>
      </c>
      <c r="CH32" s="104" t="s">
        <v>466</v>
      </c>
      <c r="CI32" s="185" t="s">
        <v>466</v>
      </c>
      <c r="CJ32" s="206" t="s">
        <v>466</v>
      </c>
      <c r="CK32" s="104" t="s">
        <v>466</v>
      </c>
      <c r="CL32" s="104" t="s">
        <v>466</v>
      </c>
      <c r="CM32" s="104" t="s">
        <v>466</v>
      </c>
      <c r="CN32" s="207" t="s">
        <v>466</v>
      </c>
      <c r="CO32" s="193" t="s">
        <v>466</v>
      </c>
      <c r="CP32" s="104" t="s">
        <v>466</v>
      </c>
      <c r="CQ32" s="104" t="s">
        <v>466</v>
      </c>
      <c r="CR32" s="104" t="s">
        <v>466</v>
      </c>
      <c r="CS32" s="104" t="s">
        <v>466</v>
      </c>
      <c r="CT32" s="104" t="s">
        <v>466</v>
      </c>
      <c r="CU32" s="104" t="s">
        <v>466</v>
      </c>
      <c r="CV32" s="104" t="s">
        <v>466</v>
      </c>
      <c r="CW32" s="104" t="s">
        <v>466</v>
      </c>
      <c r="CX32" s="104" t="s">
        <v>466</v>
      </c>
      <c r="CY32" s="104" t="s">
        <v>466</v>
      </c>
      <c r="CZ32" s="104" t="s">
        <v>466</v>
      </c>
      <c r="DA32" s="185" t="s">
        <v>466</v>
      </c>
      <c r="DB32" s="206" t="s">
        <v>466</v>
      </c>
      <c r="DC32" s="104" t="s">
        <v>466</v>
      </c>
      <c r="DD32" s="104" t="s">
        <v>466</v>
      </c>
      <c r="DE32" s="104" t="s">
        <v>466</v>
      </c>
      <c r="DF32" s="104" t="s">
        <v>466</v>
      </c>
      <c r="DG32" s="104" t="s">
        <v>466</v>
      </c>
      <c r="DH32" s="207" t="s">
        <v>466</v>
      </c>
      <c r="DI32" s="193" t="s">
        <v>466</v>
      </c>
      <c r="DJ32" s="104" t="s">
        <v>466</v>
      </c>
      <c r="DK32" s="104" t="s">
        <v>466</v>
      </c>
      <c r="DL32" s="104" t="s">
        <v>466</v>
      </c>
      <c r="DM32" s="104" t="s">
        <v>466</v>
      </c>
      <c r="DN32" s="104" t="s">
        <v>466</v>
      </c>
      <c r="DO32" s="104" t="s">
        <v>466</v>
      </c>
      <c r="DP32" s="104" t="s">
        <v>466</v>
      </c>
      <c r="DQ32" s="223" t="s">
        <v>466</v>
      </c>
    </row>
    <row r="33" spans="1:121">
      <c r="A33" s="409"/>
      <c r="B33" s="101">
        <v>2</v>
      </c>
      <c r="C33" s="105" t="s">
        <v>466</v>
      </c>
      <c r="D33" s="105" t="s">
        <v>466</v>
      </c>
      <c r="E33" s="105" t="s">
        <v>466</v>
      </c>
      <c r="F33" s="105" t="s">
        <v>466</v>
      </c>
      <c r="G33" s="105" t="s">
        <v>466</v>
      </c>
      <c r="H33" s="105" t="s">
        <v>466</v>
      </c>
      <c r="I33" s="105" t="s">
        <v>466</v>
      </c>
      <c r="J33" s="105" t="s">
        <v>466</v>
      </c>
      <c r="K33" s="105" t="s">
        <v>466</v>
      </c>
      <c r="L33" s="105" t="s">
        <v>466</v>
      </c>
      <c r="M33" s="105" t="s">
        <v>466</v>
      </c>
      <c r="N33" s="105" t="s">
        <v>466</v>
      </c>
      <c r="O33" s="105" t="s">
        <v>466</v>
      </c>
      <c r="P33" s="186" t="s">
        <v>466</v>
      </c>
      <c r="Q33" s="208" t="s">
        <v>466</v>
      </c>
      <c r="R33" s="105" t="s">
        <v>466</v>
      </c>
      <c r="S33" s="105" t="s">
        <v>466</v>
      </c>
      <c r="T33" s="105" t="s">
        <v>466</v>
      </c>
      <c r="U33" s="105" t="s">
        <v>466</v>
      </c>
      <c r="V33" s="105" t="s">
        <v>466</v>
      </c>
      <c r="W33" s="105" t="s">
        <v>466</v>
      </c>
      <c r="X33" s="105" t="s">
        <v>466</v>
      </c>
      <c r="Y33" s="105" t="s">
        <v>466</v>
      </c>
      <c r="Z33" s="105" t="s">
        <v>466</v>
      </c>
      <c r="AA33" s="105" t="s">
        <v>466</v>
      </c>
      <c r="AB33" s="105" t="s">
        <v>466</v>
      </c>
      <c r="AC33" s="105" t="s">
        <v>466</v>
      </c>
      <c r="AD33" s="105" t="s">
        <v>466</v>
      </c>
      <c r="AE33" s="105" t="s">
        <v>466</v>
      </c>
      <c r="AF33" s="105" t="s">
        <v>466</v>
      </c>
      <c r="AG33" s="186" t="s">
        <v>466</v>
      </c>
      <c r="AH33" s="208" t="s">
        <v>466</v>
      </c>
      <c r="AI33" s="105" t="s">
        <v>466</v>
      </c>
      <c r="AJ33" s="105" t="s">
        <v>466</v>
      </c>
      <c r="AK33" s="105" t="s">
        <v>466</v>
      </c>
      <c r="AL33" s="194" t="s">
        <v>466</v>
      </c>
      <c r="AM33" s="105" t="s">
        <v>466</v>
      </c>
      <c r="AN33" s="105" t="s">
        <v>466</v>
      </c>
      <c r="AO33" s="105" t="s">
        <v>466</v>
      </c>
      <c r="AP33" s="105" t="s">
        <v>466</v>
      </c>
      <c r="AQ33" s="105" t="s">
        <v>466</v>
      </c>
      <c r="AR33" s="105" t="s">
        <v>466</v>
      </c>
      <c r="AS33" s="186" t="s">
        <v>466</v>
      </c>
      <c r="AT33" s="208" t="s">
        <v>466</v>
      </c>
      <c r="AU33" s="105" t="s">
        <v>466</v>
      </c>
      <c r="AV33" s="105" t="s">
        <v>466</v>
      </c>
      <c r="AW33" s="105" t="s">
        <v>466</v>
      </c>
      <c r="AX33" s="105" t="s">
        <v>466</v>
      </c>
      <c r="AY33" s="105" t="s">
        <v>466</v>
      </c>
      <c r="AZ33" s="209" t="s">
        <v>466</v>
      </c>
      <c r="BA33" s="194" t="s">
        <v>466</v>
      </c>
      <c r="BB33" s="105" t="s">
        <v>466</v>
      </c>
      <c r="BC33" s="105" t="s">
        <v>466</v>
      </c>
      <c r="BD33" s="105" t="s">
        <v>466</v>
      </c>
      <c r="BE33" s="105" t="s">
        <v>466</v>
      </c>
      <c r="BF33" s="105" t="s">
        <v>466</v>
      </c>
      <c r="BG33" s="186" t="s">
        <v>466</v>
      </c>
      <c r="BH33" s="208" t="s">
        <v>466</v>
      </c>
      <c r="BI33" s="105" t="s">
        <v>466</v>
      </c>
      <c r="BJ33" s="105" t="s">
        <v>466</v>
      </c>
      <c r="BK33" s="105" t="s">
        <v>466</v>
      </c>
      <c r="BL33" s="105" t="s">
        <v>466</v>
      </c>
      <c r="BM33" s="105" t="s">
        <v>466</v>
      </c>
      <c r="BN33" s="105" t="s">
        <v>466</v>
      </c>
      <c r="BO33" s="105" t="s">
        <v>466</v>
      </c>
      <c r="BP33" s="105" t="s">
        <v>466</v>
      </c>
      <c r="BQ33" s="105" t="s">
        <v>466</v>
      </c>
      <c r="BR33" s="105" t="s">
        <v>466</v>
      </c>
      <c r="BS33" s="105" t="s">
        <v>466</v>
      </c>
      <c r="BT33" s="105" t="s">
        <v>466</v>
      </c>
      <c r="BU33" s="105" t="s">
        <v>466</v>
      </c>
      <c r="BV33" s="105" t="s">
        <v>466</v>
      </c>
      <c r="BW33" s="105" t="s">
        <v>466</v>
      </c>
      <c r="BX33" s="105" t="s">
        <v>466</v>
      </c>
      <c r="BY33" s="209" t="s">
        <v>466</v>
      </c>
      <c r="BZ33" s="194" t="s">
        <v>466</v>
      </c>
      <c r="CA33" s="105" t="s">
        <v>466</v>
      </c>
      <c r="CB33" s="105" t="s">
        <v>466</v>
      </c>
      <c r="CC33" s="105" t="s">
        <v>466</v>
      </c>
      <c r="CD33" s="105" t="s">
        <v>466</v>
      </c>
      <c r="CE33" s="105" t="s">
        <v>466</v>
      </c>
      <c r="CF33" s="105" t="s">
        <v>466</v>
      </c>
      <c r="CG33" s="105" t="s">
        <v>466</v>
      </c>
      <c r="CH33" s="105" t="s">
        <v>466</v>
      </c>
      <c r="CI33" s="186" t="s">
        <v>466</v>
      </c>
      <c r="CJ33" s="208" t="s">
        <v>466</v>
      </c>
      <c r="CK33" s="105" t="s">
        <v>466</v>
      </c>
      <c r="CL33" s="105" t="s">
        <v>466</v>
      </c>
      <c r="CM33" s="105" t="s">
        <v>466</v>
      </c>
      <c r="CN33" s="209" t="s">
        <v>466</v>
      </c>
      <c r="CO33" s="194" t="s">
        <v>466</v>
      </c>
      <c r="CP33" s="105" t="s">
        <v>466</v>
      </c>
      <c r="CQ33" s="105" t="s">
        <v>466</v>
      </c>
      <c r="CR33" s="105" t="s">
        <v>466</v>
      </c>
      <c r="CS33" s="105" t="s">
        <v>466</v>
      </c>
      <c r="CT33" s="105" t="s">
        <v>466</v>
      </c>
      <c r="CU33" s="105" t="s">
        <v>466</v>
      </c>
      <c r="CV33" s="105" t="s">
        <v>466</v>
      </c>
      <c r="CW33" s="105" t="s">
        <v>466</v>
      </c>
      <c r="CX33" s="105" t="s">
        <v>466</v>
      </c>
      <c r="CY33" s="105" t="s">
        <v>466</v>
      </c>
      <c r="CZ33" s="105" t="s">
        <v>466</v>
      </c>
      <c r="DA33" s="186" t="s">
        <v>466</v>
      </c>
      <c r="DB33" s="208" t="s">
        <v>466</v>
      </c>
      <c r="DC33" s="105" t="s">
        <v>466</v>
      </c>
      <c r="DD33" s="105" t="s">
        <v>466</v>
      </c>
      <c r="DE33" s="105" t="s">
        <v>466</v>
      </c>
      <c r="DF33" s="105" t="s">
        <v>466</v>
      </c>
      <c r="DG33" s="105" t="s">
        <v>466</v>
      </c>
      <c r="DH33" s="209" t="s">
        <v>466</v>
      </c>
      <c r="DI33" s="194" t="s">
        <v>466</v>
      </c>
      <c r="DJ33" s="105" t="s">
        <v>466</v>
      </c>
      <c r="DK33" s="105" t="s">
        <v>466</v>
      </c>
      <c r="DL33" s="105" t="s">
        <v>466</v>
      </c>
      <c r="DM33" s="105" t="s">
        <v>466</v>
      </c>
      <c r="DN33" s="105" t="s">
        <v>466</v>
      </c>
      <c r="DO33" s="105" t="s">
        <v>466</v>
      </c>
      <c r="DP33" s="105" t="s">
        <v>466</v>
      </c>
      <c r="DQ33" s="224" t="s">
        <v>466</v>
      </c>
    </row>
    <row r="34" spans="1:121">
      <c r="A34" s="409"/>
      <c r="B34" s="101">
        <v>3</v>
      </c>
      <c r="C34" s="105" t="s">
        <v>466</v>
      </c>
      <c r="D34" s="105" t="s">
        <v>466</v>
      </c>
      <c r="E34" s="105" t="s">
        <v>466</v>
      </c>
      <c r="F34" s="105" t="s">
        <v>466</v>
      </c>
      <c r="G34" s="105" t="s">
        <v>466</v>
      </c>
      <c r="H34" s="105" t="s">
        <v>466</v>
      </c>
      <c r="I34" s="105" t="s">
        <v>466</v>
      </c>
      <c r="J34" s="105" t="s">
        <v>466</v>
      </c>
      <c r="K34" s="105" t="s">
        <v>466</v>
      </c>
      <c r="L34" s="105" t="s">
        <v>466</v>
      </c>
      <c r="M34" s="105" t="s">
        <v>466</v>
      </c>
      <c r="N34" s="105" t="s">
        <v>466</v>
      </c>
      <c r="O34" s="105" t="s">
        <v>466</v>
      </c>
      <c r="P34" s="186" t="s">
        <v>466</v>
      </c>
      <c r="Q34" s="208" t="s">
        <v>466</v>
      </c>
      <c r="R34" s="105" t="s">
        <v>466</v>
      </c>
      <c r="S34" s="105" t="s">
        <v>466</v>
      </c>
      <c r="T34" s="105" t="s">
        <v>466</v>
      </c>
      <c r="U34" s="105" t="s">
        <v>466</v>
      </c>
      <c r="V34" s="105" t="s">
        <v>466</v>
      </c>
      <c r="W34" s="105" t="s">
        <v>466</v>
      </c>
      <c r="X34" s="105" t="s">
        <v>466</v>
      </c>
      <c r="Y34" s="105" t="s">
        <v>466</v>
      </c>
      <c r="Z34" s="105" t="s">
        <v>466</v>
      </c>
      <c r="AA34" s="105" t="s">
        <v>466</v>
      </c>
      <c r="AB34" s="105" t="s">
        <v>466</v>
      </c>
      <c r="AC34" s="105" t="s">
        <v>466</v>
      </c>
      <c r="AD34" s="105" t="s">
        <v>466</v>
      </c>
      <c r="AE34" s="105" t="s">
        <v>466</v>
      </c>
      <c r="AF34" s="105" t="s">
        <v>466</v>
      </c>
      <c r="AG34" s="186" t="s">
        <v>466</v>
      </c>
      <c r="AH34" s="208" t="s">
        <v>466</v>
      </c>
      <c r="AI34" s="105" t="s">
        <v>466</v>
      </c>
      <c r="AJ34" s="105" t="s">
        <v>466</v>
      </c>
      <c r="AK34" s="105" t="s">
        <v>466</v>
      </c>
      <c r="AL34" s="194" t="s">
        <v>466</v>
      </c>
      <c r="AM34" s="105" t="s">
        <v>466</v>
      </c>
      <c r="AN34" s="105" t="s">
        <v>466</v>
      </c>
      <c r="AO34" s="105" t="s">
        <v>466</v>
      </c>
      <c r="AP34" s="105" t="s">
        <v>466</v>
      </c>
      <c r="AQ34" s="105" t="s">
        <v>466</v>
      </c>
      <c r="AR34" s="105" t="s">
        <v>466</v>
      </c>
      <c r="AS34" s="186" t="s">
        <v>466</v>
      </c>
      <c r="AT34" s="208" t="s">
        <v>466</v>
      </c>
      <c r="AU34" s="105" t="s">
        <v>466</v>
      </c>
      <c r="AV34" s="105" t="s">
        <v>466</v>
      </c>
      <c r="AW34" s="105" t="s">
        <v>466</v>
      </c>
      <c r="AX34" s="105" t="s">
        <v>466</v>
      </c>
      <c r="AY34" s="105" t="s">
        <v>466</v>
      </c>
      <c r="AZ34" s="209" t="s">
        <v>466</v>
      </c>
      <c r="BA34" s="194" t="s">
        <v>466</v>
      </c>
      <c r="BB34" s="105" t="s">
        <v>466</v>
      </c>
      <c r="BC34" s="105" t="s">
        <v>466</v>
      </c>
      <c r="BD34" s="105" t="s">
        <v>466</v>
      </c>
      <c r="BE34" s="105" t="s">
        <v>466</v>
      </c>
      <c r="BF34" s="105" t="s">
        <v>466</v>
      </c>
      <c r="BG34" s="186" t="s">
        <v>466</v>
      </c>
      <c r="BH34" s="208" t="s">
        <v>466</v>
      </c>
      <c r="BI34" s="105" t="s">
        <v>466</v>
      </c>
      <c r="BJ34" s="105" t="s">
        <v>466</v>
      </c>
      <c r="BK34" s="105" t="s">
        <v>466</v>
      </c>
      <c r="BL34" s="105" t="s">
        <v>466</v>
      </c>
      <c r="BM34" s="105" t="s">
        <v>466</v>
      </c>
      <c r="BN34" s="105" t="s">
        <v>466</v>
      </c>
      <c r="BO34" s="105" t="s">
        <v>466</v>
      </c>
      <c r="BP34" s="105" t="s">
        <v>466</v>
      </c>
      <c r="BQ34" s="105" t="s">
        <v>466</v>
      </c>
      <c r="BR34" s="105" t="s">
        <v>466</v>
      </c>
      <c r="BS34" s="105" t="s">
        <v>466</v>
      </c>
      <c r="BT34" s="105" t="s">
        <v>466</v>
      </c>
      <c r="BU34" s="105" t="s">
        <v>466</v>
      </c>
      <c r="BV34" s="105" t="s">
        <v>466</v>
      </c>
      <c r="BW34" s="105" t="s">
        <v>466</v>
      </c>
      <c r="BX34" s="105" t="s">
        <v>466</v>
      </c>
      <c r="BY34" s="209" t="s">
        <v>466</v>
      </c>
      <c r="BZ34" s="194" t="s">
        <v>466</v>
      </c>
      <c r="CA34" s="105" t="s">
        <v>466</v>
      </c>
      <c r="CB34" s="105" t="s">
        <v>466</v>
      </c>
      <c r="CC34" s="105" t="s">
        <v>466</v>
      </c>
      <c r="CD34" s="105" t="s">
        <v>466</v>
      </c>
      <c r="CE34" s="105" t="s">
        <v>466</v>
      </c>
      <c r="CF34" s="105" t="s">
        <v>466</v>
      </c>
      <c r="CG34" s="105" t="s">
        <v>466</v>
      </c>
      <c r="CH34" s="105" t="s">
        <v>466</v>
      </c>
      <c r="CI34" s="186" t="s">
        <v>466</v>
      </c>
      <c r="CJ34" s="208" t="s">
        <v>466</v>
      </c>
      <c r="CK34" s="105" t="s">
        <v>466</v>
      </c>
      <c r="CL34" s="105" t="s">
        <v>466</v>
      </c>
      <c r="CM34" s="105" t="s">
        <v>466</v>
      </c>
      <c r="CN34" s="209" t="s">
        <v>466</v>
      </c>
      <c r="CO34" s="194" t="s">
        <v>466</v>
      </c>
      <c r="CP34" s="105" t="s">
        <v>466</v>
      </c>
      <c r="CQ34" s="105" t="s">
        <v>466</v>
      </c>
      <c r="CR34" s="105" t="s">
        <v>466</v>
      </c>
      <c r="CS34" s="105" t="s">
        <v>466</v>
      </c>
      <c r="CT34" s="105" t="s">
        <v>466</v>
      </c>
      <c r="CU34" s="105" t="s">
        <v>466</v>
      </c>
      <c r="CV34" s="105" t="s">
        <v>466</v>
      </c>
      <c r="CW34" s="105" t="s">
        <v>466</v>
      </c>
      <c r="CX34" s="105" t="s">
        <v>466</v>
      </c>
      <c r="CY34" s="105" t="s">
        <v>466</v>
      </c>
      <c r="CZ34" s="105" t="s">
        <v>466</v>
      </c>
      <c r="DA34" s="186" t="s">
        <v>466</v>
      </c>
      <c r="DB34" s="208" t="s">
        <v>466</v>
      </c>
      <c r="DC34" s="105" t="s">
        <v>466</v>
      </c>
      <c r="DD34" s="105" t="s">
        <v>466</v>
      </c>
      <c r="DE34" s="105" t="s">
        <v>466</v>
      </c>
      <c r="DF34" s="105" t="s">
        <v>466</v>
      </c>
      <c r="DG34" s="105" t="s">
        <v>466</v>
      </c>
      <c r="DH34" s="209" t="s">
        <v>466</v>
      </c>
      <c r="DI34" s="194" t="s">
        <v>466</v>
      </c>
      <c r="DJ34" s="105" t="s">
        <v>466</v>
      </c>
      <c r="DK34" s="105" t="s">
        <v>466</v>
      </c>
      <c r="DL34" s="105" t="s">
        <v>466</v>
      </c>
      <c r="DM34" s="105" t="s">
        <v>466</v>
      </c>
      <c r="DN34" s="105" t="s">
        <v>466</v>
      </c>
      <c r="DO34" s="105" t="s">
        <v>466</v>
      </c>
      <c r="DP34" s="105" t="s">
        <v>466</v>
      </c>
      <c r="DQ34" s="224" t="s">
        <v>466</v>
      </c>
    </row>
    <row r="35" spans="1:121">
      <c r="A35" s="409"/>
      <c r="B35" s="101">
        <v>4</v>
      </c>
      <c r="C35" s="105" t="s">
        <v>466</v>
      </c>
      <c r="D35" s="105" t="s">
        <v>466</v>
      </c>
      <c r="E35" s="105" t="s">
        <v>466</v>
      </c>
      <c r="F35" s="105" t="s">
        <v>466</v>
      </c>
      <c r="G35" s="105" t="s">
        <v>466</v>
      </c>
      <c r="H35" s="105" t="s">
        <v>466</v>
      </c>
      <c r="I35" s="105" t="s">
        <v>466</v>
      </c>
      <c r="J35" s="105" t="s">
        <v>466</v>
      </c>
      <c r="K35" s="105" t="s">
        <v>466</v>
      </c>
      <c r="L35" s="105" t="s">
        <v>466</v>
      </c>
      <c r="M35" s="105" t="s">
        <v>466</v>
      </c>
      <c r="N35" s="105" t="s">
        <v>466</v>
      </c>
      <c r="O35" s="105" t="s">
        <v>466</v>
      </c>
      <c r="P35" s="186" t="s">
        <v>466</v>
      </c>
      <c r="Q35" s="208" t="s">
        <v>466</v>
      </c>
      <c r="R35" s="105" t="s">
        <v>466</v>
      </c>
      <c r="S35" s="105" t="s">
        <v>466</v>
      </c>
      <c r="T35" s="105" t="s">
        <v>466</v>
      </c>
      <c r="U35" s="105" t="s">
        <v>466</v>
      </c>
      <c r="V35" s="105" t="s">
        <v>466</v>
      </c>
      <c r="W35" s="105" t="s">
        <v>466</v>
      </c>
      <c r="X35" s="105" t="s">
        <v>466</v>
      </c>
      <c r="Y35" s="105" t="s">
        <v>466</v>
      </c>
      <c r="Z35" s="105" t="s">
        <v>466</v>
      </c>
      <c r="AA35" s="105" t="s">
        <v>466</v>
      </c>
      <c r="AB35" s="105" t="s">
        <v>466</v>
      </c>
      <c r="AC35" s="105" t="s">
        <v>466</v>
      </c>
      <c r="AD35" s="105" t="s">
        <v>466</v>
      </c>
      <c r="AE35" s="105" t="s">
        <v>466</v>
      </c>
      <c r="AF35" s="105" t="s">
        <v>466</v>
      </c>
      <c r="AG35" s="186" t="s">
        <v>466</v>
      </c>
      <c r="AH35" s="208" t="s">
        <v>466</v>
      </c>
      <c r="AI35" s="105" t="s">
        <v>466</v>
      </c>
      <c r="AJ35" s="105" t="s">
        <v>466</v>
      </c>
      <c r="AK35" s="105" t="s">
        <v>466</v>
      </c>
      <c r="AL35" s="194" t="s">
        <v>466</v>
      </c>
      <c r="AM35" s="105" t="s">
        <v>466</v>
      </c>
      <c r="AN35" s="105" t="s">
        <v>466</v>
      </c>
      <c r="AO35" s="105" t="s">
        <v>466</v>
      </c>
      <c r="AP35" s="105" t="s">
        <v>466</v>
      </c>
      <c r="AQ35" s="105" t="s">
        <v>466</v>
      </c>
      <c r="AR35" s="105" t="s">
        <v>466</v>
      </c>
      <c r="AS35" s="186" t="s">
        <v>466</v>
      </c>
      <c r="AT35" s="208" t="s">
        <v>466</v>
      </c>
      <c r="AU35" s="105" t="s">
        <v>466</v>
      </c>
      <c r="AV35" s="105" t="s">
        <v>466</v>
      </c>
      <c r="AW35" s="105" t="s">
        <v>466</v>
      </c>
      <c r="AX35" s="105" t="s">
        <v>466</v>
      </c>
      <c r="AY35" s="105" t="s">
        <v>466</v>
      </c>
      <c r="AZ35" s="209" t="s">
        <v>466</v>
      </c>
      <c r="BA35" s="194" t="s">
        <v>466</v>
      </c>
      <c r="BB35" s="105" t="s">
        <v>466</v>
      </c>
      <c r="BC35" s="105" t="s">
        <v>466</v>
      </c>
      <c r="BD35" s="105" t="s">
        <v>466</v>
      </c>
      <c r="BE35" s="105" t="s">
        <v>466</v>
      </c>
      <c r="BF35" s="105" t="s">
        <v>466</v>
      </c>
      <c r="BG35" s="186" t="s">
        <v>466</v>
      </c>
      <c r="BH35" s="208" t="s">
        <v>466</v>
      </c>
      <c r="BI35" s="105" t="s">
        <v>466</v>
      </c>
      <c r="BJ35" s="105" t="s">
        <v>466</v>
      </c>
      <c r="BK35" s="105" t="s">
        <v>466</v>
      </c>
      <c r="BL35" s="105" t="s">
        <v>466</v>
      </c>
      <c r="BM35" s="105" t="s">
        <v>466</v>
      </c>
      <c r="BN35" s="105" t="s">
        <v>466</v>
      </c>
      <c r="BO35" s="105" t="s">
        <v>466</v>
      </c>
      <c r="BP35" s="105" t="s">
        <v>466</v>
      </c>
      <c r="BQ35" s="105" t="s">
        <v>466</v>
      </c>
      <c r="BR35" s="105" t="s">
        <v>466</v>
      </c>
      <c r="BS35" s="105" t="s">
        <v>466</v>
      </c>
      <c r="BT35" s="105" t="s">
        <v>466</v>
      </c>
      <c r="BU35" s="105" t="s">
        <v>466</v>
      </c>
      <c r="BV35" s="105" t="s">
        <v>466</v>
      </c>
      <c r="BW35" s="105" t="s">
        <v>466</v>
      </c>
      <c r="BX35" s="105" t="s">
        <v>466</v>
      </c>
      <c r="BY35" s="209" t="s">
        <v>466</v>
      </c>
      <c r="BZ35" s="194" t="s">
        <v>466</v>
      </c>
      <c r="CA35" s="105" t="s">
        <v>466</v>
      </c>
      <c r="CB35" s="105" t="s">
        <v>466</v>
      </c>
      <c r="CC35" s="105" t="s">
        <v>466</v>
      </c>
      <c r="CD35" s="105" t="s">
        <v>466</v>
      </c>
      <c r="CE35" s="105" t="s">
        <v>466</v>
      </c>
      <c r="CF35" s="105" t="s">
        <v>466</v>
      </c>
      <c r="CG35" s="105" t="s">
        <v>466</v>
      </c>
      <c r="CH35" s="105" t="s">
        <v>466</v>
      </c>
      <c r="CI35" s="186" t="s">
        <v>466</v>
      </c>
      <c r="CJ35" s="208" t="s">
        <v>466</v>
      </c>
      <c r="CK35" s="105" t="s">
        <v>466</v>
      </c>
      <c r="CL35" s="105" t="s">
        <v>466</v>
      </c>
      <c r="CM35" s="105" t="s">
        <v>466</v>
      </c>
      <c r="CN35" s="209" t="s">
        <v>466</v>
      </c>
      <c r="CO35" s="194" t="s">
        <v>466</v>
      </c>
      <c r="CP35" s="105" t="s">
        <v>466</v>
      </c>
      <c r="CQ35" s="105" t="s">
        <v>466</v>
      </c>
      <c r="CR35" s="105" t="s">
        <v>466</v>
      </c>
      <c r="CS35" s="105" t="s">
        <v>466</v>
      </c>
      <c r="CT35" s="105" t="s">
        <v>466</v>
      </c>
      <c r="CU35" s="105" t="s">
        <v>466</v>
      </c>
      <c r="CV35" s="105" t="s">
        <v>466</v>
      </c>
      <c r="CW35" s="105" t="s">
        <v>466</v>
      </c>
      <c r="CX35" s="105" t="s">
        <v>466</v>
      </c>
      <c r="CY35" s="105" t="s">
        <v>466</v>
      </c>
      <c r="CZ35" s="105" t="s">
        <v>466</v>
      </c>
      <c r="DA35" s="186" t="s">
        <v>466</v>
      </c>
      <c r="DB35" s="208" t="s">
        <v>466</v>
      </c>
      <c r="DC35" s="105" t="s">
        <v>466</v>
      </c>
      <c r="DD35" s="105" t="s">
        <v>466</v>
      </c>
      <c r="DE35" s="105" t="s">
        <v>466</v>
      </c>
      <c r="DF35" s="105" t="s">
        <v>466</v>
      </c>
      <c r="DG35" s="105" t="s">
        <v>466</v>
      </c>
      <c r="DH35" s="209" t="s">
        <v>466</v>
      </c>
      <c r="DI35" s="194" t="s">
        <v>466</v>
      </c>
      <c r="DJ35" s="105" t="s">
        <v>466</v>
      </c>
      <c r="DK35" s="105" t="s">
        <v>466</v>
      </c>
      <c r="DL35" s="105" t="s">
        <v>466</v>
      </c>
      <c r="DM35" s="105" t="s">
        <v>466</v>
      </c>
      <c r="DN35" s="105" t="s">
        <v>466</v>
      </c>
      <c r="DO35" s="105" t="s">
        <v>466</v>
      </c>
      <c r="DP35" s="105" t="s">
        <v>466</v>
      </c>
      <c r="DQ35" s="224" t="s">
        <v>466</v>
      </c>
    </row>
    <row r="36" spans="1:121">
      <c r="A36" s="413"/>
      <c r="B36" s="102">
        <v>5</v>
      </c>
      <c r="C36" s="106" t="s">
        <v>466</v>
      </c>
      <c r="D36" s="106" t="s">
        <v>466</v>
      </c>
      <c r="E36" s="106" t="s">
        <v>466</v>
      </c>
      <c r="F36" s="106" t="s">
        <v>466</v>
      </c>
      <c r="G36" s="106" t="s">
        <v>466</v>
      </c>
      <c r="H36" s="106" t="s">
        <v>466</v>
      </c>
      <c r="I36" s="106" t="s">
        <v>466</v>
      </c>
      <c r="J36" s="106" t="s">
        <v>466</v>
      </c>
      <c r="K36" s="106" t="s">
        <v>466</v>
      </c>
      <c r="L36" s="106" t="s">
        <v>466</v>
      </c>
      <c r="M36" s="106" t="s">
        <v>466</v>
      </c>
      <c r="N36" s="106" t="s">
        <v>466</v>
      </c>
      <c r="O36" s="106" t="s">
        <v>466</v>
      </c>
      <c r="P36" s="187" t="s">
        <v>466</v>
      </c>
      <c r="Q36" s="210" t="s">
        <v>466</v>
      </c>
      <c r="R36" s="106" t="s">
        <v>466</v>
      </c>
      <c r="S36" s="106" t="s">
        <v>466</v>
      </c>
      <c r="T36" s="106" t="s">
        <v>466</v>
      </c>
      <c r="U36" s="106" t="s">
        <v>466</v>
      </c>
      <c r="V36" s="106" t="s">
        <v>466</v>
      </c>
      <c r="W36" s="106" t="s">
        <v>466</v>
      </c>
      <c r="X36" s="106" t="s">
        <v>466</v>
      </c>
      <c r="Y36" s="106" t="s">
        <v>466</v>
      </c>
      <c r="Z36" s="106" t="s">
        <v>466</v>
      </c>
      <c r="AA36" s="106" t="s">
        <v>466</v>
      </c>
      <c r="AB36" s="106" t="s">
        <v>466</v>
      </c>
      <c r="AC36" s="106" t="s">
        <v>466</v>
      </c>
      <c r="AD36" s="106" t="s">
        <v>466</v>
      </c>
      <c r="AE36" s="106" t="s">
        <v>466</v>
      </c>
      <c r="AF36" s="106" t="s">
        <v>466</v>
      </c>
      <c r="AG36" s="187" t="s">
        <v>466</v>
      </c>
      <c r="AH36" s="210" t="s">
        <v>466</v>
      </c>
      <c r="AI36" s="106" t="s">
        <v>466</v>
      </c>
      <c r="AJ36" s="106" t="s">
        <v>466</v>
      </c>
      <c r="AK36" s="106" t="s">
        <v>466</v>
      </c>
      <c r="AL36" s="195" t="s">
        <v>466</v>
      </c>
      <c r="AM36" s="106" t="s">
        <v>466</v>
      </c>
      <c r="AN36" s="106" t="s">
        <v>466</v>
      </c>
      <c r="AO36" s="106" t="s">
        <v>466</v>
      </c>
      <c r="AP36" s="106" t="s">
        <v>466</v>
      </c>
      <c r="AQ36" s="106" t="s">
        <v>466</v>
      </c>
      <c r="AR36" s="106" t="s">
        <v>466</v>
      </c>
      <c r="AS36" s="187" t="s">
        <v>466</v>
      </c>
      <c r="AT36" s="210" t="s">
        <v>466</v>
      </c>
      <c r="AU36" s="106" t="s">
        <v>466</v>
      </c>
      <c r="AV36" s="106" t="s">
        <v>466</v>
      </c>
      <c r="AW36" s="106" t="s">
        <v>466</v>
      </c>
      <c r="AX36" s="106" t="s">
        <v>466</v>
      </c>
      <c r="AY36" s="106" t="s">
        <v>466</v>
      </c>
      <c r="AZ36" s="211" t="s">
        <v>466</v>
      </c>
      <c r="BA36" s="195" t="s">
        <v>466</v>
      </c>
      <c r="BB36" s="106" t="s">
        <v>466</v>
      </c>
      <c r="BC36" s="106" t="s">
        <v>466</v>
      </c>
      <c r="BD36" s="106" t="s">
        <v>466</v>
      </c>
      <c r="BE36" s="106" t="s">
        <v>466</v>
      </c>
      <c r="BF36" s="106" t="s">
        <v>466</v>
      </c>
      <c r="BG36" s="187" t="s">
        <v>466</v>
      </c>
      <c r="BH36" s="210" t="s">
        <v>466</v>
      </c>
      <c r="BI36" s="106" t="s">
        <v>466</v>
      </c>
      <c r="BJ36" s="106" t="s">
        <v>466</v>
      </c>
      <c r="BK36" s="106" t="s">
        <v>466</v>
      </c>
      <c r="BL36" s="106" t="s">
        <v>466</v>
      </c>
      <c r="BM36" s="106" t="s">
        <v>466</v>
      </c>
      <c r="BN36" s="106" t="s">
        <v>466</v>
      </c>
      <c r="BO36" s="106" t="s">
        <v>466</v>
      </c>
      <c r="BP36" s="106" t="s">
        <v>466</v>
      </c>
      <c r="BQ36" s="106" t="s">
        <v>466</v>
      </c>
      <c r="BR36" s="106" t="s">
        <v>466</v>
      </c>
      <c r="BS36" s="106" t="s">
        <v>466</v>
      </c>
      <c r="BT36" s="106" t="s">
        <v>466</v>
      </c>
      <c r="BU36" s="106" t="s">
        <v>466</v>
      </c>
      <c r="BV36" s="106" t="s">
        <v>466</v>
      </c>
      <c r="BW36" s="106" t="s">
        <v>466</v>
      </c>
      <c r="BX36" s="106" t="s">
        <v>466</v>
      </c>
      <c r="BY36" s="211" t="s">
        <v>466</v>
      </c>
      <c r="BZ36" s="195" t="s">
        <v>466</v>
      </c>
      <c r="CA36" s="106" t="s">
        <v>466</v>
      </c>
      <c r="CB36" s="106" t="s">
        <v>466</v>
      </c>
      <c r="CC36" s="106" t="s">
        <v>466</v>
      </c>
      <c r="CD36" s="106" t="s">
        <v>466</v>
      </c>
      <c r="CE36" s="106" t="s">
        <v>466</v>
      </c>
      <c r="CF36" s="106" t="s">
        <v>466</v>
      </c>
      <c r="CG36" s="106" t="s">
        <v>466</v>
      </c>
      <c r="CH36" s="106" t="s">
        <v>466</v>
      </c>
      <c r="CI36" s="187" t="s">
        <v>466</v>
      </c>
      <c r="CJ36" s="210" t="s">
        <v>466</v>
      </c>
      <c r="CK36" s="106" t="s">
        <v>466</v>
      </c>
      <c r="CL36" s="106" t="s">
        <v>466</v>
      </c>
      <c r="CM36" s="106" t="s">
        <v>466</v>
      </c>
      <c r="CN36" s="211" t="s">
        <v>466</v>
      </c>
      <c r="CO36" s="195" t="s">
        <v>466</v>
      </c>
      <c r="CP36" s="106" t="s">
        <v>466</v>
      </c>
      <c r="CQ36" s="106" t="s">
        <v>466</v>
      </c>
      <c r="CR36" s="106" t="s">
        <v>466</v>
      </c>
      <c r="CS36" s="106" t="s">
        <v>466</v>
      </c>
      <c r="CT36" s="106" t="s">
        <v>466</v>
      </c>
      <c r="CU36" s="106" t="s">
        <v>466</v>
      </c>
      <c r="CV36" s="106" t="s">
        <v>466</v>
      </c>
      <c r="CW36" s="106" t="s">
        <v>466</v>
      </c>
      <c r="CX36" s="106" t="s">
        <v>466</v>
      </c>
      <c r="CY36" s="106" t="s">
        <v>466</v>
      </c>
      <c r="CZ36" s="106" t="s">
        <v>466</v>
      </c>
      <c r="DA36" s="187" t="s">
        <v>466</v>
      </c>
      <c r="DB36" s="210" t="s">
        <v>466</v>
      </c>
      <c r="DC36" s="106" t="s">
        <v>466</v>
      </c>
      <c r="DD36" s="106" t="s">
        <v>466</v>
      </c>
      <c r="DE36" s="106" t="s">
        <v>466</v>
      </c>
      <c r="DF36" s="106" t="s">
        <v>466</v>
      </c>
      <c r="DG36" s="106" t="s">
        <v>466</v>
      </c>
      <c r="DH36" s="211" t="s">
        <v>466</v>
      </c>
      <c r="DI36" s="195" t="s">
        <v>466</v>
      </c>
      <c r="DJ36" s="106" t="s">
        <v>466</v>
      </c>
      <c r="DK36" s="106" t="s">
        <v>466</v>
      </c>
      <c r="DL36" s="106" t="s">
        <v>466</v>
      </c>
      <c r="DM36" s="106" t="s">
        <v>466</v>
      </c>
      <c r="DN36" s="106" t="s">
        <v>466</v>
      </c>
      <c r="DO36" s="106" t="s">
        <v>466</v>
      </c>
      <c r="DP36" s="106" t="s">
        <v>466</v>
      </c>
      <c r="DQ36" s="225" t="s">
        <v>466</v>
      </c>
    </row>
    <row r="37" spans="1:121" ht="21" customHeight="1">
      <c r="A37" s="226"/>
      <c r="B37" s="227"/>
      <c r="C37" s="213"/>
      <c r="D37" s="213"/>
      <c r="E37" s="213"/>
      <c r="F37" s="213"/>
      <c r="G37" s="213"/>
      <c r="H37" s="213"/>
      <c r="I37" s="213"/>
      <c r="J37" s="213"/>
      <c r="K37" s="213"/>
      <c r="L37" s="213"/>
      <c r="M37" s="213"/>
      <c r="N37" s="213"/>
      <c r="O37" s="213"/>
      <c r="P37" s="213"/>
      <c r="Q37" s="212"/>
      <c r="R37" s="213"/>
      <c r="S37" s="213"/>
      <c r="T37" s="213"/>
      <c r="U37" s="213"/>
      <c r="V37" s="213"/>
      <c r="W37" s="213"/>
      <c r="X37" s="213"/>
      <c r="Y37" s="213"/>
      <c r="Z37" s="213"/>
      <c r="AA37" s="213"/>
      <c r="AB37" s="213"/>
      <c r="AC37" s="213"/>
      <c r="AD37" s="213"/>
      <c r="AE37" s="213"/>
      <c r="AF37" s="213"/>
      <c r="AG37" s="213"/>
      <c r="AH37" s="212"/>
      <c r="AI37" s="213"/>
      <c r="AJ37" s="213"/>
      <c r="AK37" s="340"/>
      <c r="AL37" s="213"/>
      <c r="AM37" s="213"/>
      <c r="AN37" s="213"/>
      <c r="AO37" s="213"/>
      <c r="AP37" s="213"/>
      <c r="AQ37" s="213"/>
      <c r="AR37" s="213"/>
      <c r="AS37" s="213"/>
      <c r="AT37" s="212"/>
      <c r="AU37" s="213"/>
      <c r="AV37" s="213"/>
      <c r="AW37" s="213"/>
      <c r="AX37" s="213"/>
      <c r="AY37" s="213"/>
      <c r="AZ37" s="214"/>
      <c r="BA37" s="213"/>
      <c r="BB37" s="213"/>
      <c r="BC37" s="213"/>
      <c r="BD37" s="213"/>
      <c r="BE37" s="213"/>
      <c r="BF37" s="213"/>
      <c r="BG37" s="213"/>
      <c r="BH37" s="212"/>
      <c r="BI37" s="213"/>
      <c r="BJ37" s="213"/>
      <c r="BK37" s="213"/>
      <c r="BL37" s="213"/>
      <c r="BM37" s="213"/>
      <c r="BN37" s="213"/>
      <c r="BO37" s="213"/>
      <c r="BP37" s="213"/>
      <c r="BQ37" s="213"/>
      <c r="BR37" s="213"/>
      <c r="BS37" s="213"/>
      <c r="BT37" s="213"/>
      <c r="BU37" s="213"/>
      <c r="BV37" s="213"/>
      <c r="BW37" s="213"/>
      <c r="BX37" s="213"/>
      <c r="BY37" s="214"/>
      <c r="BZ37" s="213"/>
      <c r="CA37" s="213"/>
      <c r="CB37" s="213"/>
      <c r="CC37" s="213"/>
      <c r="CD37" s="213"/>
      <c r="CE37" s="213"/>
      <c r="CF37" s="213"/>
      <c r="CG37" s="213"/>
      <c r="CH37" s="213"/>
      <c r="CI37" s="213"/>
      <c r="CJ37" s="212"/>
      <c r="CK37" s="213"/>
      <c r="CL37" s="213"/>
      <c r="CM37" s="213"/>
      <c r="CN37" s="214"/>
      <c r="CO37" s="213"/>
      <c r="CP37" s="213"/>
      <c r="CQ37" s="213"/>
      <c r="CR37" s="213"/>
      <c r="CS37" s="213"/>
      <c r="CT37" s="213"/>
      <c r="CU37" s="213"/>
      <c r="CV37" s="213"/>
      <c r="CW37" s="213"/>
      <c r="CX37" s="213"/>
      <c r="CY37" s="213"/>
      <c r="CZ37" s="213"/>
      <c r="DA37" s="213"/>
      <c r="DB37" s="212"/>
      <c r="DC37" s="213"/>
      <c r="DD37" s="213"/>
      <c r="DE37" s="213"/>
      <c r="DF37" s="213"/>
      <c r="DG37" s="213"/>
      <c r="DH37" s="214"/>
      <c r="DI37" s="213"/>
      <c r="DJ37" s="213"/>
      <c r="DK37" s="213"/>
      <c r="DL37" s="213"/>
      <c r="DM37" s="213"/>
      <c r="DN37" s="213"/>
      <c r="DO37" s="213"/>
      <c r="DP37" s="213"/>
      <c r="DQ37" s="228"/>
    </row>
    <row r="38" spans="1:121">
      <c r="A38" s="408" t="s">
        <v>26</v>
      </c>
      <c r="B38" s="98">
        <v>1</v>
      </c>
      <c r="C38" s="104" t="s">
        <v>466</v>
      </c>
      <c r="D38" s="104" t="s">
        <v>466</v>
      </c>
      <c r="E38" s="104" t="s">
        <v>466</v>
      </c>
      <c r="F38" s="104" t="s">
        <v>466</v>
      </c>
      <c r="G38" s="104" t="s">
        <v>466</v>
      </c>
      <c r="H38" s="104" t="s">
        <v>466</v>
      </c>
      <c r="I38" s="104" t="s">
        <v>466</v>
      </c>
      <c r="J38" s="104" t="s">
        <v>466</v>
      </c>
      <c r="K38" s="104" t="s">
        <v>466</v>
      </c>
      <c r="L38" s="104" t="s">
        <v>466</v>
      </c>
      <c r="M38" s="104" t="s">
        <v>466</v>
      </c>
      <c r="N38" s="104" t="s">
        <v>466</v>
      </c>
      <c r="O38" s="104" t="s">
        <v>466</v>
      </c>
      <c r="P38" s="185" t="s">
        <v>466</v>
      </c>
      <c r="Q38" s="206" t="s">
        <v>466</v>
      </c>
      <c r="R38" s="104" t="s">
        <v>466</v>
      </c>
      <c r="S38" s="104" t="s">
        <v>466</v>
      </c>
      <c r="T38" s="104" t="s">
        <v>466</v>
      </c>
      <c r="U38" s="104" t="s">
        <v>466</v>
      </c>
      <c r="V38" s="104" t="s">
        <v>466</v>
      </c>
      <c r="W38" s="104" t="s">
        <v>466</v>
      </c>
      <c r="X38" s="104" t="s">
        <v>466</v>
      </c>
      <c r="Y38" s="104" t="s">
        <v>466</v>
      </c>
      <c r="Z38" s="104" t="s">
        <v>466</v>
      </c>
      <c r="AA38" s="104" t="s">
        <v>466</v>
      </c>
      <c r="AB38" s="104" t="s">
        <v>466</v>
      </c>
      <c r="AC38" s="104" t="s">
        <v>466</v>
      </c>
      <c r="AD38" s="104" t="s">
        <v>466</v>
      </c>
      <c r="AE38" s="104" t="s">
        <v>466</v>
      </c>
      <c r="AF38" s="104" t="s">
        <v>466</v>
      </c>
      <c r="AG38" s="185" t="s">
        <v>466</v>
      </c>
      <c r="AH38" s="206" t="s">
        <v>466</v>
      </c>
      <c r="AI38" s="104" t="s">
        <v>466</v>
      </c>
      <c r="AJ38" s="104" t="s">
        <v>466</v>
      </c>
      <c r="AK38" s="104" t="s">
        <v>466</v>
      </c>
      <c r="AL38" s="193" t="s">
        <v>466</v>
      </c>
      <c r="AM38" s="104" t="s">
        <v>466</v>
      </c>
      <c r="AN38" s="104" t="s">
        <v>466</v>
      </c>
      <c r="AO38" s="104" t="s">
        <v>466</v>
      </c>
      <c r="AP38" s="104" t="s">
        <v>466</v>
      </c>
      <c r="AQ38" s="104" t="s">
        <v>466</v>
      </c>
      <c r="AR38" s="104" t="s">
        <v>466</v>
      </c>
      <c r="AS38" s="185" t="s">
        <v>466</v>
      </c>
      <c r="AT38" s="206" t="s">
        <v>466</v>
      </c>
      <c r="AU38" s="104" t="s">
        <v>466</v>
      </c>
      <c r="AV38" s="104" t="s">
        <v>466</v>
      </c>
      <c r="AW38" s="104" t="s">
        <v>466</v>
      </c>
      <c r="AX38" s="104" t="s">
        <v>466</v>
      </c>
      <c r="AY38" s="104" t="s">
        <v>466</v>
      </c>
      <c r="AZ38" s="207" t="s">
        <v>466</v>
      </c>
      <c r="BA38" s="193" t="s">
        <v>466</v>
      </c>
      <c r="BB38" s="104" t="s">
        <v>466</v>
      </c>
      <c r="BC38" s="104" t="s">
        <v>466</v>
      </c>
      <c r="BD38" s="104" t="s">
        <v>466</v>
      </c>
      <c r="BE38" s="104" t="s">
        <v>466</v>
      </c>
      <c r="BF38" s="104" t="s">
        <v>466</v>
      </c>
      <c r="BG38" s="185" t="s">
        <v>466</v>
      </c>
      <c r="BH38" s="206" t="s">
        <v>466</v>
      </c>
      <c r="BI38" s="104" t="s">
        <v>466</v>
      </c>
      <c r="BJ38" s="104" t="s">
        <v>466</v>
      </c>
      <c r="BK38" s="104" t="s">
        <v>466</v>
      </c>
      <c r="BL38" s="104" t="s">
        <v>466</v>
      </c>
      <c r="BM38" s="104" t="s">
        <v>466</v>
      </c>
      <c r="BN38" s="104" t="s">
        <v>466</v>
      </c>
      <c r="BO38" s="104" t="s">
        <v>466</v>
      </c>
      <c r="BP38" s="104" t="s">
        <v>466</v>
      </c>
      <c r="BQ38" s="104" t="s">
        <v>466</v>
      </c>
      <c r="BR38" s="104" t="s">
        <v>466</v>
      </c>
      <c r="BS38" s="104" t="s">
        <v>466</v>
      </c>
      <c r="BT38" s="104" t="s">
        <v>466</v>
      </c>
      <c r="BU38" s="104" t="s">
        <v>466</v>
      </c>
      <c r="BV38" s="104" t="s">
        <v>466</v>
      </c>
      <c r="BW38" s="104" t="s">
        <v>466</v>
      </c>
      <c r="BX38" s="104" t="s">
        <v>466</v>
      </c>
      <c r="BY38" s="207" t="s">
        <v>466</v>
      </c>
      <c r="BZ38" s="193" t="s">
        <v>466</v>
      </c>
      <c r="CA38" s="104" t="s">
        <v>466</v>
      </c>
      <c r="CB38" s="104" t="s">
        <v>466</v>
      </c>
      <c r="CC38" s="104" t="s">
        <v>466</v>
      </c>
      <c r="CD38" s="104" t="s">
        <v>466</v>
      </c>
      <c r="CE38" s="104" t="s">
        <v>466</v>
      </c>
      <c r="CF38" s="104" t="s">
        <v>466</v>
      </c>
      <c r="CG38" s="104" t="s">
        <v>466</v>
      </c>
      <c r="CH38" s="104" t="s">
        <v>466</v>
      </c>
      <c r="CI38" s="185" t="s">
        <v>466</v>
      </c>
      <c r="CJ38" s="206" t="s">
        <v>466</v>
      </c>
      <c r="CK38" s="104" t="s">
        <v>466</v>
      </c>
      <c r="CL38" s="104" t="s">
        <v>466</v>
      </c>
      <c r="CM38" s="104" t="s">
        <v>466</v>
      </c>
      <c r="CN38" s="207" t="s">
        <v>466</v>
      </c>
      <c r="CO38" s="193" t="s">
        <v>466</v>
      </c>
      <c r="CP38" s="104" t="s">
        <v>466</v>
      </c>
      <c r="CQ38" s="104" t="s">
        <v>466</v>
      </c>
      <c r="CR38" s="104" t="s">
        <v>466</v>
      </c>
      <c r="CS38" s="104" t="s">
        <v>466</v>
      </c>
      <c r="CT38" s="104" t="s">
        <v>466</v>
      </c>
      <c r="CU38" s="104" t="s">
        <v>466</v>
      </c>
      <c r="CV38" s="104" t="s">
        <v>466</v>
      </c>
      <c r="CW38" s="104" t="s">
        <v>466</v>
      </c>
      <c r="CX38" s="104" t="s">
        <v>466</v>
      </c>
      <c r="CY38" s="104" t="s">
        <v>466</v>
      </c>
      <c r="CZ38" s="104" t="s">
        <v>466</v>
      </c>
      <c r="DA38" s="185" t="s">
        <v>466</v>
      </c>
      <c r="DB38" s="206" t="s">
        <v>466</v>
      </c>
      <c r="DC38" s="104" t="s">
        <v>466</v>
      </c>
      <c r="DD38" s="104" t="s">
        <v>466</v>
      </c>
      <c r="DE38" s="104" t="s">
        <v>466</v>
      </c>
      <c r="DF38" s="104" t="s">
        <v>466</v>
      </c>
      <c r="DG38" s="104" t="s">
        <v>466</v>
      </c>
      <c r="DH38" s="207" t="s">
        <v>466</v>
      </c>
      <c r="DI38" s="193" t="s">
        <v>466</v>
      </c>
      <c r="DJ38" s="104" t="s">
        <v>466</v>
      </c>
      <c r="DK38" s="104" t="s">
        <v>466</v>
      </c>
      <c r="DL38" s="104" t="s">
        <v>466</v>
      </c>
      <c r="DM38" s="104" t="s">
        <v>466</v>
      </c>
      <c r="DN38" s="104" t="s">
        <v>466</v>
      </c>
      <c r="DO38" s="104" t="s">
        <v>466</v>
      </c>
      <c r="DP38" s="104" t="s">
        <v>466</v>
      </c>
      <c r="DQ38" s="223" t="s">
        <v>466</v>
      </c>
    </row>
    <row r="39" spans="1:121">
      <c r="A39" s="409"/>
      <c r="B39" s="101">
        <v>2</v>
      </c>
      <c r="C39" s="99" t="s">
        <v>304</v>
      </c>
      <c r="D39" s="99" t="s">
        <v>466</v>
      </c>
      <c r="E39" s="99" t="s">
        <v>286</v>
      </c>
      <c r="F39" s="99" t="s">
        <v>282</v>
      </c>
      <c r="G39" s="99" t="s">
        <v>308</v>
      </c>
      <c r="H39" s="99" t="s">
        <v>281</v>
      </c>
      <c r="I39" s="99" t="s">
        <v>466</v>
      </c>
      <c r="J39" s="99" t="s">
        <v>306</v>
      </c>
      <c r="K39" s="99" t="s">
        <v>466</v>
      </c>
      <c r="L39" s="99" t="s">
        <v>466</v>
      </c>
      <c r="M39" s="99" t="s">
        <v>466</v>
      </c>
      <c r="N39" s="99" t="s">
        <v>466</v>
      </c>
      <c r="O39" s="99" t="s">
        <v>466</v>
      </c>
      <c r="P39" s="183" t="s">
        <v>466</v>
      </c>
      <c r="Q39" s="202" t="s">
        <v>466</v>
      </c>
      <c r="R39" s="99" t="s">
        <v>290</v>
      </c>
      <c r="S39" s="99" t="s">
        <v>299</v>
      </c>
      <c r="T39" s="99" t="s">
        <v>466</v>
      </c>
      <c r="U39" s="99" t="s">
        <v>466</v>
      </c>
      <c r="V39" s="99" t="s">
        <v>466</v>
      </c>
      <c r="W39" s="99" t="s">
        <v>466</v>
      </c>
      <c r="X39" s="99" t="s">
        <v>233</v>
      </c>
      <c r="Y39" s="99" t="s">
        <v>466</v>
      </c>
      <c r="Z39" s="99" t="s">
        <v>466</v>
      </c>
      <c r="AA39" s="99" t="s">
        <v>466</v>
      </c>
      <c r="AB39" s="99" t="s">
        <v>466</v>
      </c>
      <c r="AC39" s="99" t="s">
        <v>466</v>
      </c>
      <c r="AD39" s="99" t="s">
        <v>466</v>
      </c>
      <c r="AE39" s="99" t="s">
        <v>235</v>
      </c>
      <c r="AF39" s="99" t="s">
        <v>466</v>
      </c>
      <c r="AG39" s="183" t="s">
        <v>466</v>
      </c>
      <c r="AH39" s="202" t="s">
        <v>466</v>
      </c>
      <c r="AI39" s="99" t="s">
        <v>466</v>
      </c>
      <c r="AJ39" s="99" t="s">
        <v>466</v>
      </c>
      <c r="AK39" s="99" t="s">
        <v>285</v>
      </c>
      <c r="AL39" s="191" t="s">
        <v>466</v>
      </c>
      <c r="AM39" s="99" t="s">
        <v>288</v>
      </c>
      <c r="AN39" s="99" t="s">
        <v>232</v>
      </c>
      <c r="AO39" s="99" t="s">
        <v>466</v>
      </c>
      <c r="AP39" s="99" t="s">
        <v>466</v>
      </c>
      <c r="AQ39" s="99" t="s">
        <v>466</v>
      </c>
      <c r="AR39" s="99" t="s">
        <v>466</v>
      </c>
      <c r="AS39" s="183" t="s">
        <v>466</v>
      </c>
      <c r="AT39" s="202" t="s">
        <v>466</v>
      </c>
      <c r="AU39" s="99" t="s">
        <v>466</v>
      </c>
      <c r="AV39" s="99" t="s">
        <v>466</v>
      </c>
      <c r="AW39" s="99" t="s">
        <v>466</v>
      </c>
      <c r="AX39" s="99" t="s">
        <v>466</v>
      </c>
      <c r="AY39" s="99" t="s">
        <v>291</v>
      </c>
      <c r="AZ39" s="203" t="s">
        <v>466</v>
      </c>
      <c r="BA39" s="191" t="s">
        <v>280</v>
      </c>
      <c r="BB39" s="99" t="s">
        <v>466</v>
      </c>
      <c r="BC39" s="99" t="s">
        <v>305</v>
      </c>
      <c r="BD39" s="99" t="s">
        <v>466</v>
      </c>
      <c r="BE39" s="99" t="s">
        <v>276</v>
      </c>
      <c r="BF39" s="99" t="s">
        <v>466</v>
      </c>
      <c r="BG39" s="183" t="s">
        <v>466</v>
      </c>
      <c r="BH39" s="202" t="s">
        <v>466</v>
      </c>
      <c r="BI39" s="99" t="s">
        <v>466</v>
      </c>
      <c r="BJ39" s="99" t="s">
        <v>296</v>
      </c>
      <c r="BK39" s="99" t="s">
        <v>466</v>
      </c>
      <c r="BL39" s="99" t="s">
        <v>466</v>
      </c>
      <c r="BM39" s="99" t="s">
        <v>277</v>
      </c>
      <c r="BN39" s="99" t="s">
        <v>297</v>
      </c>
      <c r="BO39" s="99" t="s">
        <v>466</v>
      </c>
      <c r="BP39" s="99" t="s">
        <v>466</v>
      </c>
      <c r="BQ39" s="99" t="s">
        <v>302</v>
      </c>
      <c r="BR39" s="99" t="s">
        <v>466</v>
      </c>
      <c r="BS39" s="99" t="s">
        <v>466</v>
      </c>
      <c r="BT39" s="99" t="s">
        <v>466</v>
      </c>
      <c r="BU39" s="99" t="s">
        <v>466</v>
      </c>
      <c r="BV39" s="99" t="s">
        <v>292</v>
      </c>
      <c r="BW39" s="99" t="s">
        <v>230</v>
      </c>
      <c r="BX39" s="99" t="s">
        <v>466</v>
      </c>
      <c r="BY39" s="203" t="s">
        <v>466</v>
      </c>
      <c r="BZ39" s="191" t="s">
        <v>300</v>
      </c>
      <c r="CA39" s="99" t="s">
        <v>466</v>
      </c>
      <c r="CB39" s="99" t="s">
        <v>231</v>
      </c>
      <c r="CC39" s="99" t="s">
        <v>278</v>
      </c>
      <c r="CD39" s="99" t="s">
        <v>234</v>
      </c>
      <c r="CE39" s="99" t="s">
        <v>466</v>
      </c>
      <c r="CF39" s="99" t="s">
        <v>466</v>
      </c>
      <c r="CG39" s="99" t="s">
        <v>466</v>
      </c>
      <c r="CH39" s="99" t="s">
        <v>466</v>
      </c>
      <c r="CI39" s="183" t="s">
        <v>466</v>
      </c>
      <c r="CJ39" s="202" t="s">
        <v>466</v>
      </c>
      <c r="CK39" s="99" t="s">
        <v>294</v>
      </c>
      <c r="CL39" s="99" t="s">
        <v>466</v>
      </c>
      <c r="CM39" s="99" t="s">
        <v>466</v>
      </c>
      <c r="CN39" s="203" t="s">
        <v>466</v>
      </c>
      <c r="CO39" s="191" t="s">
        <v>283</v>
      </c>
      <c r="CP39" s="99" t="s">
        <v>466</v>
      </c>
      <c r="CQ39" s="99" t="s">
        <v>466</v>
      </c>
      <c r="CR39" s="99" t="s">
        <v>466</v>
      </c>
      <c r="CS39" s="99" t="s">
        <v>466</v>
      </c>
      <c r="CT39" s="99" t="s">
        <v>295</v>
      </c>
      <c r="CU39" s="99" t="s">
        <v>279</v>
      </c>
      <c r="CV39" s="99" t="s">
        <v>284</v>
      </c>
      <c r="CW39" s="99" t="s">
        <v>298</v>
      </c>
      <c r="CX39" s="99" t="s">
        <v>293</v>
      </c>
      <c r="CY39" s="99" t="s">
        <v>466</v>
      </c>
      <c r="CZ39" s="99" t="s">
        <v>466</v>
      </c>
      <c r="DA39" s="183" t="s">
        <v>466</v>
      </c>
      <c r="DB39" s="202" t="s">
        <v>303</v>
      </c>
      <c r="DC39" s="99" t="s">
        <v>287</v>
      </c>
      <c r="DD39" s="99" t="s">
        <v>466</v>
      </c>
      <c r="DE39" s="99" t="s">
        <v>466</v>
      </c>
      <c r="DF39" s="99" t="s">
        <v>301</v>
      </c>
      <c r="DG39" s="99" t="s">
        <v>466</v>
      </c>
      <c r="DH39" s="203" t="s">
        <v>466</v>
      </c>
      <c r="DI39" s="191" t="s">
        <v>289</v>
      </c>
      <c r="DJ39" s="99" t="s">
        <v>466</v>
      </c>
      <c r="DK39" s="99" t="s">
        <v>466</v>
      </c>
      <c r="DL39" s="99" t="s">
        <v>466</v>
      </c>
      <c r="DM39" s="99" t="s">
        <v>466</v>
      </c>
      <c r="DN39" s="99" t="s">
        <v>466</v>
      </c>
      <c r="DO39" s="99" t="s">
        <v>466</v>
      </c>
      <c r="DP39" s="99" t="s">
        <v>292</v>
      </c>
      <c r="DQ39" s="221" t="s">
        <v>466</v>
      </c>
    </row>
    <row r="40" spans="1:121">
      <c r="A40" s="409"/>
      <c r="B40" s="101">
        <v>3</v>
      </c>
      <c r="C40" s="99" t="s">
        <v>294</v>
      </c>
      <c r="D40" s="99" t="s">
        <v>466</v>
      </c>
      <c r="E40" s="99" t="s">
        <v>297</v>
      </c>
      <c r="F40" s="99" t="s">
        <v>282</v>
      </c>
      <c r="G40" s="99" t="s">
        <v>308</v>
      </c>
      <c r="H40" s="99" t="s">
        <v>234</v>
      </c>
      <c r="I40" s="99" t="s">
        <v>466</v>
      </c>
      <c r="J40" s="99" t="s">
        <v>466</v>
      </c>
      <c r="K40" s="99" t="s">
        <v>466</v>
      </c>
      <c r="L40" s="99" t="s">
        <v>466</v>
      </c>
      <c r="M40" s="99" t="s">
        <v>466</v>
      </c>
      <c r="N40" s="99" t="s">
        <v>466</v>
      </c>
      <c r="O40" s="99" t="s">
        <v>466</v>
      </c>
      <c r="P40" s="183" t="s">
        <v>466</v>
      </c>
      <c r="Q40" s="202" t="s">
        <v>466</v>
      </c>
      <c r="R40" s="99" t="s">
        <v>285</v>
      </c>
      <c r="S40" s="99" t="s">
        <v>299</v>
      </c>
      <c r="T40" s="99" t="s">
        <v>304</v>
      </c>
      <c r="U40" s="99" t="s">
        <v>466</v>
      </c>
      <c r="V40" s="99" t="s">
        <v>466</v>
      </c>
      <c r="W40" s="99" t="s">
        <v>466</v>
      </c>
      <c r="X40" s="99" t="s">
        <v>466</v>
      </c>
      <c r="Y40" s="99" t="s">
        <v>466</v>
      </c>
      <c r="Z40" s="99" t="s">
        <v>466</v>
      </c>
      <c r="AA40" s="99" t="s">
        <v>466</v>
      </c>
      <c r="AB40" s="99" t="s">
        <v>466</v>
      </c>
      <c r="AC40" s="99" t="s">
        <v>466</v>
      </c>
      <c r="AD40" s="99" t="s">
        <v>283</v>
      </c>
      <c r="AE40" s="99" t="s">
        <v>235</v>
      </c>
      <c r="AF40" s="99" t="s">
        <v>466</v>
      </c>
      <c r="AG40" s="183" t="s">
        <v>466</v>
      </c>
      <c r="AH40" s="202" t="s">
        <v>306</v>
      </c>
      <c r="AI40" s="99" t="s">
        <v>466</v>
      </c>
      <c r="AJ40" s="99" t="s">
        <v>466</v>
      </c>
      <c r="AK40" s="99" t="s">
        <v>466</v>
      </c>
      <c r="AL40" s="191" t="s">
        <v>466</v>
      </c>
      <c r="AM40" s="99" t="s">
        <v>466</v>
      </c>
      <c r="AN40" s="99" t="s">
        <v>286</v>
      </c>
      <c r="AO40" s="99" t="s">
        <v>466</v>
      </c>
      <c r="AP40" s="99" t="s">
        <v>466</v>
      </c>
      <c r="AQ40" s="99" t="s">
        <v>233</v>
      </c>
      <c r="AR40" s="99" t="s">
        <v>277</v>
      </c>
      <c r="AS40" s="183" t="s">
        <v>466</v>
      </c>
      <c r="AT40" s="202" t="s">
        <v>466</v>
      </c>
      <c r="AU40" s="99" t="s">
        <v>466</v>
      </c>
      <c r="AV40" s="99" t="s">
        <v>466</v>
      </c>
      <c r="AW40" s="99" t="s">
        <v>466</v>
      </c>
      <c r="AX40" s="99" t="s">
        <v>466</v>
      </c>
      <c r="AY40" s="99" t="s">
        <v>291</v>
      </c>
      <c r="AZ40" s="203" t="s">
        <v>281</v>
      </c>
      <c r="BA40" s="191" t="s">
        <v>280</v>
      </c>
      <c r="BB40" s="99" t="s">
        <v>231</v>
      </c>
      <c r="BC40" s="99" t="s">
        <v>300</v>
      </c>
      <c r="BD40" s="99" t="s">
        <v>466</v>
      </c>
      <c r="BE40" s="99" t="s">
        <v>276</v>
      </c>
      <c r="BF40" s="99" t="s">
        <v>466</v>
      </c>
      <c r="BG40" s="183" t="s">
        <v>466</v>
      </c>
      <c r="BH40" s="202" t="s">
        <v>466</v>
      </c>
      <c r="BI40" s="99" t="s">
        <v>298</v>
      </c>
      <c r="BJ40" s="99" t="s">
        <v>466</v>
      </c>
      <c r="BK40" s="99" t="s">
        <v>288</v>
      </c>
      <c r="BL40" s="99" t="s">
        <v>466</v>
      </c>
      <c r="BM40" s="99" t="s">
        <v>232</v>
      </c>
      <c r="BN40" s="99" t="s">
        <v>305</v>
      </c>
      <c r="BO40" s="99" t="s">
        <v>466</v>
      </c>
      <c r="BP40" s="99" t="s">
        <v>466</v>
      </c>
      <c r="BQ40" s="99" t="s">
        <v>302</v>
      </c>
      <c r="BR40" s="99" t="s">
        <v>466</v>
      </c>
      <c r="BS40" s="99" t="s">
        <v>466</v>
      </c>
      <c r="BT40" s="99" t="s">
        <v>466</v>
      </c>
      <c r="BU40" s="99" t="s">
        <v>466</v>
      </c>
      <c r="BV40" s="99" t="s">
        <v>292</v>
      </c>
      <c r="BW40" s="99" t="s">
        <v>230</v>
      </c>
      <c r="BX40" s="99" t="s">
        <v>466</v>
      </c>
      <c r="BY40" s="203" t="s">
        <v>466</v>
      </c>
      <c r="BZ40" s="191" t="s">
        <v>466</v>
      </c>
      <c r="CA40" s="99" t="s">
        <v>466</v>
      </c>
      <c r="CB40" s="99" t="s">
        <v>295</v>
      </c>
      <c r="CC40" s="99" t="s">
        <v>278</v>
      </c>
      <c r="CD40" s="99" t="s">
        <v>289</v>
      </c>
      <c r="CE40" s="99" t="s">
        <v>466</v>
      </c>
      <c r="CF40" s="99" t="s">
        <v>466</v>
      </c>
      <c r="CG40" s="99" t="s">
        <v>466</v>
      </c>
      <c r="CH40" s="99" t="s">
        <v>466</v>
      </c>
      <c r="CI40" s="183" t="s">
        <v>466</v>
      </c>
      <c r="CJ40" s="202" t="s">
        <v>466</v>
      </c>
      <c r="CK40" s="99" t="s">
        <v>293</v>
      </c>
      <c r="CL40" s="99" t="s">
        <v>466</v>
      </c>
      <c r="CM40" s="99" t="s">
        <v>466</v>
      </c>
      <c r="CN40" s="203" t="s">
        <v>466</v>
      </c>
      <c r="CO40" s="191" t="s">
        <v>466</v>
      </c>
      <c r="CP40" s="99" t="s">
        <v>466</v>
      </c>
      <c r="CQ40" s="99" t="s">
        <v>466</v>
      </c>
      <c r="CR40" s="99" t="s">
        <v>466</v>
      </c>
      <c r="CS40" s="99" t="s">
        <v>466</v>
      </c>
      <c r="CT40" s="99" t="s">
        <v>290</v>
      </c>
      <c r="CU40" s="99" t="s">
        <v>279</v>
      </c>
      <c r="CV40" s="99" t="s">
        <v>284</v>
      </c>
      <c r="CW40" s="99" t="s">
        <v>466</v>
      </c>
      <c r="CX40" s="99" t="s">
        <v>296</v>
      </c>
      <c r="CY40" s="99" t="s">
        <v>466</v>
      </c>
      <c r="CZ40" s="99" t="s">
        <v>466</v>
      </c>
      <c r="DA40" s="183" t="s">
        <v>466</v>
      </c>
      <c r="DB40" s="202" t="s">
        <v>303</v>
      </c>
      <c r="DC40" s="99" t="s">
        <v>287</v>
      </c>
      <c r="DD40" s="99" t="s">
        <v>466</v>
      </c>
      <c r="DE40" s="99" t="s">
        <v>466</v>
      </c>
      <c r="DF40" s="99" t="s">
        <v>301</v>
      </c>
      <c r="DG40" s="99" t="s">
        <v>466</v>
      </c>
      <c r="DH40" s="203" t="s">
        <v>466</v>
      </c>
      <c r="DI40" s="191" t="s">
        <v>466</v>
      </c>
      <c r="DJ40" s="99" t="s">
        <v>466</v>
      </c>
      <c r="DK40" s="99" t="s">
        <v>466</v>
      </c>
      <c r="DL40" s="99" t="s">
        <v>466</v>
      </c>
      <c r="DM40" s="99" t="s">
        <v>466</v>
      </c>
      <c r="DN40" s="99" t="s">
        <v>466</v>
      </c>
      <c r="DO40" s="99" t="s">
        <v>466</v>
      </c>
      <c r="DP40" s="99" t="s">
        <v>292</v>
      </c>
      <c r="DQ40" s="221" t="s">
        <v>466</v>
      </c>
    </row>
    <row r="41" spans="1:121">
      <c r="A41" s="409"/>
      <c r="B41" s="101">
        <v>4</v>
      </c>
      <c r="C41" s="99" t="s">
        <v>294</v>
      </c>
      <c r="D41" s="99" t="s">
        <v>466</v>
      </c>
      <c r="E41" s="99" t="s">
        <v>466</v>
      </c>
      <c r="F41" s="99" t="s">
        <v>278</v>
      </c>
      <c r="G41" s="99" t="s">
        <v>299</v>
      </c>
      <c r="H41" s="99" t="s">
        <v>466</v>
      </c>
      <c r="I41" s="99" t="s">
        <v>466</v>
      </c>
      <c r="J41" s="99" t="s">
        <v>302</v>
      </c>
      <c r="K41" s="99" t="s">
        <v>466</v>
      </c>
      <c r="L41" s="99" t="s">
        <v>466</v>
      </c>
      <c r="M41" s="99" t="s">
        <v>466</v>
      </c>
      <c r="N41" s="99" t="s">
        <v>466</v>
      </c>
      <c r="O41" s="99" t="s">
        <v>466</v>
      </c>
      <c r="P41" s="183" t="s">
        <v>466</v>
      </c>
      <c r="Q41" s="202" t="s">
        <v>466</v>
      </c>
      <c r="R41" s="99" t="s">
        <v>285</v>
      </c>
      <c r="S41" s="99" t="s">
        <v>300</v>
      </c>
      <c r="T41" s="99" t="s">
        <v>304</v>
      </c>
      <c r="U41" s="99" t="s">
        <v>466</v>
      </c>
      <c r="V41" s="99" t="s">
        <v>235</v>
      </c>
      <c r="W41" s="99" t="s">
        <v>466</v>
      </c>
      <c r="X41" s="99" t="s">
        <v>466</v>
      </c>
      <c r="Y41" s="99" t="s">
        <v>466</v>
      </c>
      <c r="Z41" s="99" t="s">
        <v>466</v>
      </c>
      <c r="AA41" s="99" t="s">
        <v>466</v>
      </c>
      <c r="AB41" s="99" t="s">
        <v>466</v>
      </c>
      <c r="AC41" s="99" t="s">
        <v>466</v>
      </c>
      <c r="AD41" s="99" t="s">
        <v>283</v>
      </c>
      <c r="AE41" s="99" t="s">
        <v>466</v>
      </c>
      <c r="AF41" s="99" t="s">
        <v>466</v>
      </c>
      <c r="AG41" s="183" t="s">
        <v>466</v>
      </c>
      <c r="AH41" s="202" t="s">
        <v>466</v>
      </c>
      <c r="AI41" s="99" t="s">
        <v>466</v>
      </c>
      <c r="AJ41" s="99" t="s">
        <v>466</v>
      </c>
      <c r="AK41" s="99" t="s">
        <v>466</v>
      </c>
      <c r="AL41" s="191" t="s">
        <v>466</v>
      </c>
      <c r="AM41" s="99" t="s">
        <v>466</v>
      </c>
      <c r="AN41" s="99" t="s">
        <v>286</v>
      </c>
      <c r="AO41" s="99" t="s">
        <v>287</v>
      </c>
      <c r="AP41" s="99" t="s">
        <v>466</v>
      </c>
      <c r="AQ41" s="99" t="s">
        <v>233</v>
      </c>
      <c r="AR41" s="99" t="s">
        <v>277</v>
      </c>
      <c r="AS41" s="183" t="s">
        <v>466</v>
      </c>
      <c r="AT41" s="202" t="s">
        <v>466</v>
      </c>
      <c r="AU41" s="99" t="s">
        <v>297</v>
      </c>
      <c r="AV41" s="99" t="s">
        <v>466</v>
      </c>
      <c r="AW41" s="99" t="s">
        <v>466</v>
      </c>
      <c r="AX41" s="99" t="s">
        <v>466</v>
      </c>
      <c r="AY41" s="99" t="s">
        <v>466</v>
      </c>
      <c r="AZ41" s="203" t="s">
        <v>281</v>
      </c>
      <c r="BA41" s="191" t="s">
        <v>284</v>
      </c>
      <c r="BB41" s="99" t="s">
        <v>231</v>
      </c>
      <c r="BC41" s="99" t="s">
        <v>306</v>
      </c>
      <c r="BD41" s="99" t="s">
        <v>466</v>
      </c>
      <c r="BE41" s="99" t="s">
        <v>279</v>
      </c>
      <c r="BF41" s="99" t="s">
        <v>466</v>
      </c>
      <c r="BG41" s="183" t="s">
        <v>466</v>
      </c>
      <c r="BH41" s="202" t="s">
        <v>466</v>
      </c>
      <c r="BI41" s="99" t="s">
        <v>298</v>
      </c>
      <c r="BJ41" s="99" t="s">
        <v>289</v>
      </c>
      <c r="BK41" s="99" t="s">
        <v>230</v>
      </c>
      <c r="BL41" s="99" t="s">
        <v>466</v>
      </c>
      <c r="BM41" s="99" t="s">
        <v>232</v>
      </c>
      <c r="BN41" s="99" t="s">
        <v>305</v>
      </c>
      <c r="BO41" s="99" t="s">
        <v>466</v>
      </c>
      <c r="BP41" s="99" t="s">
        <v>292</v>
      </c>
      <c r="BQ41" s="99" t="s">
        <v>466</v>
      </c>
      <c r="BR41" s="99" t="s">
        <v>466</v>
      </c>
      <c r="BS41" s="99" t="s">
        <v>466</v>
      </c>
      <c r="BT41" s="99" t="s">
        <v>466</v>
      </c>
      <c r="BU41" s="99" t="s">
        <v>466</v>
      </c>
      <c r="BV41" s="99" t="s">
        <v>466</v>
      </c>
      <c r="BW41" s="99" t="s">
        <v>466</v>
      </c>
      <c r="BX41" s="99" t="s">
        <v>466</v>
      </c>
      <c r="BY41" s="203" t="s">
        <v>466</v>
      </c>
      <c r="BZ41" s="191" t="s">
        <v>466</v>
      </c>
      <c r="CA41" s="99" t="s">
        <v>466</v>
      </c>
      <c r="CB41" s="99" t="s">
        <v>295</v>
      </c>
      <c r="CC41" s="99" t="s">
        <v>303</v>
      </c>
      <c r="CD41" s="99" t="s">
        <v>282</v>
      </c>
      <c r="CE41" s="99" t="s">
        <v>466</v>
      </c>
      <c r="CF41" s="99" t="s">
        <v>466</v>
      </c>
      <c r="CG41" s="99" t="s">
        <v>466</v>
      </c>
      <c r="CH41" s="99" t="s">
        <v>466</v>
      </c>
      <c r="CI41" s="183" t="s">
        <v>466</v>
      </c>
      <c r="CJ41" s="202" t="s">
        <v>466</v>
      </c>
      <c r="CK41" s="99" t="s">
        <v>288</v>
      </c>
      <c r="CL41" s="99" t="s">
        <v>466</v>
      </c>
      <c r="CM41" s="99" t="s">
        <v>466</v>
      </c>
      <c r="CN41" s="203" t="s">
        <v>466</v>
      </c>
      <c r="CO41" s="191" t="s">
        <v>280</v>
      </c>
      <c r="CP41" s="99" t="s">
        <v>466</v>
      </c>
      <c r="CQ41" s="99" t="s">
        <v>466</v>
      </c>
      <c r="CR41" s="99" t="s">
        <v>466</v>
      </c>
      <c r="CS41" s="99" t="s">
        <v>466</v>
      </c>
      <c r="CT41" s="99" t="s">
        <v>290</v>
      </c>
      <c r="CU41" s="99" t="s">
        <v>466</v>
      </c>
      <c r="CV41" s="99" t="s">
        <v>466</v>
      </c>
      <c r="CW41" s="99" t="s">
        <v>276</v>
      </c>
      <c r="CX41" s="99" t="s">
        <v>308</v>
      </c>
      <c r="CY41" s="99" t="s">
        <v>466</v>
      </c>
      <c r="CZ41" s="99" t="s">
        <v>466</v>
      </c>
      <c r="DA41" s="183" t="s">
        <v>466</v>
      </c>
      <c r="DB41" s="202" t="s">
        <v>466</v>
      </c>
      <c r="DC41" s="99" t="s">
        <v>307</v>
      </c>
      <c r="DD41" s="99" t="s">
        <v>291</v>
      </c>
      <c r="DE41" s="99" t="s">
        <v>466</v>
      </c>
      <c r="DF41" s="99" t="s">
        <v>466</v>
      </c>
      <c r="DG41" s="99" t="s">
        <v>293</v>
      </c>
      <c r="DH41" s="203" t="s">
        <v>466</v>
      </c>
      <c r="DI41" s="191" t="s">
        <v>466</v>
      </c>
      <c r="DJ41" s="99" t="s">
        <v>466</v>
      </c>
      <c r="DK41" s="99" t="s">
        <v>296</v>
      </c>
      <c r="DL41" s="99" t="s">
        <v>234</v>
      </c>
      <c r="DM41" s="99" t="s">
        <v>466</v>
      </c>
      <c r="DN41" s="99" t="s">
        <v>466</v>
      </c>
      <c r="DO41" s="99" t="s">
        <v>466</v>
      </c>
      <c r="DP41" s="99" t="s">
        <v>466</v>
      </c>
      <c r="DQ41" s="221" t="s">
        <v>466</v>
      </c>
    </row>
    <row r="42" spans="1:121">
      <c r="A42" s="412"/>
      <c r="B42" s="107">
        <v>5</v>
      </c>
      <c r="C42" s="103" t="s">
        <v>466</v>
      </c>
      <c r="D42" s="103" t="s">
        <v>466</v>
      </c>
      <c r="E42" s="103" t="s">
        <v>466</v>
      </c>
      <c r="F42" s="103" t="s">
        <v>466</v>
      </c>
      <c r="G42" s="103" t="s">
        <v>466</v>
      </c>
      <c r="H42" s="103" t="s">
        <v>466</v>
      </c>
      <c r="I42" s="103" t="s">
        <v>466</v>
      </c>
      <c r="J42" s="103" t="s">
        <v>302</v>
      </c>
      <c r="K42" s="103" t="s">
        <v>466</v>
      </c>
      <c r="L42" s="103" t="s">
        <v>466</v>
      </c>
      <c r="M42" s="103" t="s">
        <v>466</v>
      </c>
      <c r="N42" s="103" t="s">
        <v>466</v>
      </c>
      <c r="O42" s="103" t="s">
        <v>466</v>
      </c>
      <c r="P42" s="184" t="s">
        <v>466</v>
      </c>
      <c r="Q42" s="204" t="s">
        <v>466</v>
      </c>
      <c r="R42" s="103" t="s">
        <v>466</v>
      </c>
      <c r="S42" s="103" t="s">
        <v>466</v>
      </c>
      <c r="T42" s="103" t="s">
        <v>466</v>
      </c>
      <c r="U42" s="103" t="s">
        <v>466</v>
      </c>
      <c r="V42" s="103" t="s">
        <v>466</v>
      </c>
      <c r="W42" s="103" t="s">
        <v>466</v>
      </c>
      <c r="X42" s="103" t="s">
        <v>466</v>
      </c>
      <c r="Y42" s="103" t="s">
        <v>466</v>
      </c>
      <c r="Z42" s="103" t="s">
        <v>466</v>
      </c>
      <c r="AA42" s="103" t="s">
        <v>466</v>
      </c>
      <c r="AB42" s="103" t="s">
        <v>466</v>
      </c>
      <c r="AC42" s="103" t="s">
        <v>466</v>
      </c>
      <c r="AD42" s="103" t="s">
        <v>466</v>
      </c>
      <c r="AE42" s="103" t="s">
        <v>466</v>
      </c>
      <c r="AF42" s="103" t="s">
        <v>466</v>
      </c>
      <c r="AG42" s="184" t="s">
        <v>466</v>
      </c>
      <c r="AH42" s="204" t="s">
        <v>466</v>
      </c>
      <c r="AI42" s="103" t="s">
        <v>466</v>
      </c>
      <c r="AJ42" s="103" t="s">
        <v>466</v>
      </c>
      <c r="AK42" s="103" t="s">
        <v>466</v>
      </c>
      <c r="AL42" s="192" t="s">
        <v>466</v>
      </c>
      <c r="AM42" s="103" t="s">
        <v>466</v>
      </c>
      <c r="AN42" s="103" t="s">
        <v>466</v>
      </c>
      <c r="AO42" s="103" t="s">
        <v>466</v>
      </c>
      <c r="AP42" s="103" t="s">
        <v>466</v>
      </c>
      <c r="AQ42" s="103" t="s">
        <v>466</v>
      </c>
      <c r="AR42" s="103" t="s">
        <v>466</v>
      </c>
      <c r="AS42" s="184" t="s">
        <v>466</v>
      </c>
      <c r="AT42" s="204" t="s">
        <v>466</v>
      </c>
      <c r="AU42" s="103" t="s">
        <v>466</v>
      </c>
      <c r="AV42" s="103" t="s">
        <v>466</v>
      </c>
      <c r="AW42" s="103" t="s">
        <v>466</v>
      </c>
      <c r="AX42" s="103" t="s">
        <v>466</v>
      </c>
      <c r="AY42" s="103" t="s">
        <v>466</v>
      </c>
      <c r="AZ42" s="205" t="s">
        <v>466</v>
      </c>
      <c r="BA42" s="192" t="s">
        <v>284</v>
      </c>
      <c r="BB42" s="103" t="s">
        <v>466</v>
      </c>
      <c r="BC42" s="103" t="s">
        <v>466</v>
      </c>
      <c r="BD42" s="103" t="s">
        <v>466</v>
      </c>
      <c r="BE42" s="103" t="s">
        <v>279</v>
      </c>
      <c r="BF42" s="103" t="s">
        <v>466</v>
      </c>
      <c r="BG42" s="184" t="s">
        <v>466</v>
      </c>
      <c r="BH42" s="204" t="s">
        <v>466</v>
      </c>
      <c r="BI42" s="103" t="s">
        <v>466</v>
      </c>
      <c r="BJ42" s="103" t="s">
        <v>466</v>
      </c>
      <c r="BK42" s="103" t="s">
        <v>466</v>
      </c>
      <c r="BL42" s="103" t="s">
        <v>466</v>
      </c>
      <c r="BM42" s="103" t="s">
        <v>466</v>
      </c>
      <c r="BN42" s="103" t="s">
        <v>466</v>
      </c>
      <c r="BO42" s="103" t="s">
        <v>466</v>
      </c>
      <c r="BP42" s="103" t="s">
        <v>292</v>
      </c>
      <c r="BQ42" s="103" t="s">
        <v>466</v>
      </c>
      <c r="BR42" s="103" t="s">
        <v>466</v>
      </c>
      <c r="BS42" s="103" t="s">
        <v>466</v>
      </c>
      <c r="BT42" s="103" t="s">
        <v>466</v>
      </c>
      <c r="BU42" s="103" t="s">
        <v>466</v>
      </c>
      <c r="BV42" s="103" t="s">
        <v>466</v>
      </c>
      <c r="BW42" s="103" t="s">
        <v>466</v>
      </c>
      <c r="BX42" s="103" t="s">
        <v>466</v>
      </c>
      <c r="BY42" s="205" t="s">
        <v>466</v>
      </c>
      <c r="BZ42" s="192" t="s">
        <v>466</v>
      </c>
      <c r="CA42" s="103" t="s">
        <v>466</v>
      </c>
      <c r="CB42" s="103" t="s">
        <v>466</v>
      </c>
      <c r="CC42" s="103" t="s">
        <v>466</v>
      </c>
      <c r="CD42" s="103" t="s">
        <v>466</v>
      </c>
      <c r="CE42" s="103" t="s">
        <v>466</v>
      </c>
      <c r="CF42" s="103" t="s">
        <v>466</v>
      </c>
      <c r="CG42" s="103" t="s">
        <v>466</v>
      </c>
      <c r="CH42" s="103" t="s">
        <v>466</v>
      </c>
      <c r="CI42" s="184" t="s">
        <v>466</v>
      </c>
      <c r="CJ42" s="204" t="s">
        <v>466</v>
      </c>
      <c r="CK42" s="103" t="s">
        <v>466</v>
      </c>
      <c r="CL42" s="103" t="s">
        <v>466</v>
      </c>
      <c r="CM42" s="103" t="s">
        <v>466</v>
      </c>
      <c r="CN42" s="205" t="s">
        <v>466</v>
      </c>
      <c r="CO42" s="192" t="s">
        <v>280</v>
      </c>
      <c r="CP42" s="103" t="s">
        <v>466</v>
      </c>
      <c r="CQ42" s="103" t="s">
        <v>466</v>
      </c>
      <c r="CR42" s="103" t="s">
        <v>466</v>
      </c>
      <c r="CS42" s="103" t="s">
        <v>466</v>
      </c>
      <c r="CT42" s="103" t="s">
        <v>466</v>
      </c>
      <c r="CU42" s="103" t="s">
        <v>466</v>
      </c>
      <c r="CV42" s="103" t="s">
        <v>466</v>
      </c>
      <c r="CW42" s="103" t="s">
        <v>276</v>
      </c>
      <c r="CX42" s="103" t="s">
        <v>466</v>
      </c>
      <c r="CY42" s="103" t="s">
        <v>466</v>
      </c>
      <c r="CZ42" s="103" t="s">
        <v>466</v>
      </c>
      <c r="DA42" s="184" t="s">
        <v>466</v>
      </c>
      <c r="DB42" s="204" t="s">
        <v>466</v>
      </c>
      <c r="DC42" s="103" t="s">
        <v>307</v>
      </c>
      <c r="DD42" s="103" t="s">
        <v>291</v>
      </c>
      <c r="DE42" s="103" t="s">
        <v>466</v>
      </c>
      <c r="DF42" s="103" t="s">
        <v>466</v>
      </c>
      <c r="DG42" s="103" t="s">
        <v>466</v>
      </c>
      <c r="DH42" s="205" t="s">
        <v>466</v>
      </c>
      <c r="DI42" s="192" t="s">
        <v>466</v>
      </c>
      <c r="DJ42" s="103" t="s">
        <v>466</v>
      </c>
      <c r="DK42" s="103" t="s">
        <v>466</v>
      </c>
      <c r="DL42" s="103" t="s">
        <v>466</v>
      </c>
      <c r="DM42" s="103" t="s">
        <v>466</v>
      </c>
      <c r="DN42" s="103" t="s">
        <v>466</v>
      </c>
      <c r="DO42" s="103" t="s">
        <v>466</v>
      </c>
      <c r="DP42" s="103" t="s">
        <v>466</v>
      </c>
      <c r="DQ42" s="222" t="s">
        <v>466</v>
      </c>
    </row>
    <row r="43" spans="1:121">
      <c r="A43" s="408" t="s">
        <v>27</v>
      </c>
      <c r="B43" s="98">
        <v>1</v>
      </c>
      <c r="C43" s="104" t="s">
        <v>466</v>
      </c>
      <c r="D43" s="104" t="s">
        <v>466</v>
      </c>
      <c r="E43" s="104" t="s">
        <v>466</v>
      </c>
      <c r="F43" s="104" t="s">
        <v>466</v>
      </c>
      <c r="G43" s="104" t="s">
        <v>466</v>
      </c>
      <c r="H43" s="104" t="s">
        <v>466</v>
      </c>
      <c r="I43" s="104" t="s">
        <v>466</v>
      </c>
      <c r="J43" s="104" t="s">
        <v>466</v>
      </c>
      <c r="K43" s="104" t="s">
        <v>466</v>
      </c>
      <c r="L43" s="104" t="s">
        <v>466</v>
      </c>
      <c r="M43" s="104" t="s">
        <v>466</v>
      </c>
      <c r="N43" s="104" t="s">
        <v>466</v>
      </c>
      <c r="O43" s="104" t="s">
        <v>466</v>
      </c>
      <c r="P43" s="185" t="s">
        <v>466</v>
      </c>
      <c r="Q43" s="206" t="s">
        <v>466</v>
      </c>
      <c r="R43" s="104" t="s">
        <v>466</v>
      </c>
      <c r="S43" s="104" t="s">
        <v>466</v>
      </c>
      <c r="T43" s="104" t="s">
        <v>466</v>
      </c>
      <c r="U43" s="104" t="s">
        <v>466</v>
      </c>
      <c r="V43" s="104" t="s">
        <v>466</v>
      </c>
      <c r="W43" s="104" t="s">
        <v>466</v>
      </c>
      <c r="X43" s="104" t="s">
        <v>466</v>
      </c>
      <c r="Y43" s="104" t="s">
        <v>466</v>
      </c>
      <c r="Z43" s="104" t="s">
        <v>466</v>
      </c>
      <c r="AA43" s="104" t="s">
        <v>466</v>
      </c>
      <c r="AB43" s="104" t="s">
        <v>466</v>
      </c>
      <c r="AC43" s="104" t="s">
        <v>466</v>
      </c>
      <c r="AD43" s="104" t="s">
        <v>466</v>
      </c>
      <c r="AE43" s="104" t="s">
        <v>466</v>
      </c>
      <c r="AF43" s="104" t="s">
        <v>466</v>
      </c>
      <c r="AG43" s="185" t="s">
        <v>466</v>
      </c>
      <c r="AH43" s="206" t="s">
        <v>466</v>
      </c>
      <c r="AI43" s="104" t="s">
        <v>466</v>
      </c>
      <c r="AJ43" s="104" t="s">
        <v>466</v>
      </c>
      <c r="AK43" s="104" t="s">
        <v>466</v>
      </c>
      <c r="AL43" s="193" t="s">
        <v>466</v>
      </c>
      <c r="AM43" s="104" t="s">
        <v>466</v>
      </c>
      <c r="AN43" s="104" t="s">
        <v>466</v>
      </c>
      <c r="AO43" s="104" t="s">
        <v>466</v>
      </c>
      <c r="AP43" s="104" t="s">
        <v>466</v>
      </c>
      <c r="AQ43" s="104" t="s">
        <v>466</v>
      </c>
      <c r="AR43" s="104" t="s">
        <v>466</v>
      </c>
      <c r="AS43" s="185" t="s">
        <v>466</v>
      </c>
      <c r="AT43" s="206" t="s">
        <v>466</v>
      </c>
      <c r="AU43" s="104" t="s">
        <v>466</v>
      </c>
      <c r="AV43" s="104" t="s">
        <v>466</v>
      </c>
      <c r="AW43" s="104" t="s">
        <v>466</v>
      </c>
      <c r="AX43" s="104" t="s">
        <v>466</v>
      </c>
      <c r="AY43" s="104" t="s">
        <v>466</v>
      </c>
      <c r="AZ43" s="207" t="s">
        <v>466</v>
      </c>
      <c r="BA43" s="193" t="s">
        <v>466</v>
      </c>
      <c r="BB43" s="104" t="s">
        <v>466</v>
      </c>
      <c r="BC43" s="104" t="s">
        <v>466</v>
      </c>
      <c r="BD43" s="104" t="s">
        <v>466</v>
      </c>
      <c r="BE43" s="104" t="s">
        <v>466</v>
      </c>
      <c r="BF43" s="104" t="s">
        <v>466</v>
      </c>
      <c r="BG43" s="185" t="s">
        <v>466</v>
      </c>
      <c r="BH43" s="206" t="s">
        <v>466</v>
      </c>
      <c r="BI43" s="104" t="s">
        <v>466</v>
      </c>
      <c r="BJ43" s="104" t="s">
        <v>466</v>
      </c>
      <c r="BK43" s="104" t="s">
        <v>466</v>
      </c>
      <c r="BL43" s="104" t="s">
        <v>466</v>
      </c>
      <c r="BM43" s="104" t="s">
        <v>466</v>
      </c>
      <c r="BN43" s="104" t="s">
        <v>466</v>
      </c>
      <c r="BO43" s="104" t="s">
        <v>466</v>
      </c>
      <c r="BP43" s="104" t="s">
        <v>466</v>
      </c>
      <c r="BQ43" s="104" t="s">
        <v>466</v>
      </c>
      <c r="BR43" s="104" t="s">
        <v>466</v>
      </c>
      <c r="BS43" s="104" t="s">
        <v>466</v>
      </c>
      <c r="BT43" s="104" t="s">
        <v>466</v>
      </c>
      <c r="BU43" s="104" t="s">
        <v>466</v>
      </c>
      <c r="BV43" s="104" t="s">
        <v>466</v>
      </c>
      <c r="BW43" s="104" t="s">
        <v>466</v>
      </c>
      <c r="BX43" s="104" t="s">
        <v>466</v>
      </c>
      <c r="BY43" s="207" t="s">
        <v>466</v>
      </c>
      <c r="BZ43" s="193" t="s">
        <v>466</v>
      </c>
      <c r="CA43" s="104" t="s">
        <v>466</v>
      </c>
      <c r="CB43" s="104" t="s">
        <v>466</v>
      </c>
      <c r="CC43" s="104" t="s">
        <v>466</v>
      </c>
      <c r="CD43" s="104" t="s">
        <v>466</v>
      </c>
      <c r="CE43" s="104" t="s">
        <v>466</v>
      </c>
      <c r="CF43" s="104" t="s">
        <v>466</v>
      </c>
      <c r="CG43" s="104" t="s">
        <v>466</v>
      </c>
      <c r="CH43" s="104" t="s">
        <v>466</v>
      </c>
      <c r="CI43" s="185" t="s">
        <v>466</v>
      </c>
      <c r="CJ43" s="206" t="s">
        <v>466</v>
      </c>
      <c r="CK43" s="104" t="s">
        <v>466</v>
      </c>
      <c r="CL43" s="104" t="s">
        <v>466</v>
      </c>
      <c r="CM43" s="104" t="s">
        <v>466</v>
      </c>
      <c r="CN43" s="207" t="s">
        <v>466</v>
      </c>
      <c r="CO43" s="193" t="s">
        <v>466</v>
      </c>
      <c r="CP43" s="104" t="s">
        <v>466</v>
      </c>
      <c r="CQ43" s="104" t="s">
        <v>466</v>
      </c>
      <c r="CR43" s="104" t="s">
        <v>466</v>
      </c>
      <c r="CS43" s="104" t="s">
        <v>466</v>
      </c>
      <c r="CT43" s="104" t="s">
        <v>466</v>
      </c>
      <c r="CU43" s="104" t="s">
        <v>466</v>
      </c>
      <c r="CV43" s="104" t="s">
        <v>466</v>
      </c>
      <c r="CW43" s="104" t="s">
        <v>466</v>
      </c>
      <c r="CX43" s="104" t="s">
        <v>466</v>
      </c>
      <c r="CY43" s="104" t="s">
        <v>466</v>
      </c>
      <c r="CZ43" s="104" t="s">
        <v>466</v>
      </c>
      <c r="DA43" s="185" t="s">
        <v>466</v>
      </c>
      <c r="DB43" s="206" t="s">
        <v>466</v>
      </c>
      <c r="DC43" s="104" t="s">
        <v>466</v>
      </c>
      <c r="DD43" s="104" t="s">
        <v>466</v>
      </c>
      <c r="DE43" s="104" t="s">
        <v>466</v>
      </c>
      <c r="DF43" s="104" t="s">
        <v>466</v>
      </c>
      <c r="DG43" s="104" t="s">
        <v>466</v>
      </c>
      <c r="DH43" s="207" t="s">
        <v>466</v>
      </c>
      <c r="DI43" s="193" t="s">
        <v>466</v>
      </c>
      <c r="DJ43" s="104" t="s">
        <v>466</v>
      </c>
      <c r="DK43" s="104" t="s">
        <v>466</v>
      </c>
      <c r="DL43" s="104" t="s">
        <v>466</v>
      </c>
      <c r="DM43" s="104" t="s">
        <v>466</v>
      </c>
      <c r="DN43" s="104" t="s">
        <v>466</v>
      </c>
      <c r="DO43" s="104" t="s">
        <v>466</v>
      </c>
      <c r="DP43" s="104" t="s">
        <v>466</v>
      </c>
      <c r="DQ43" s="223" t="s">
        <v>466</v>
      </c>
    </row>
    <row r="44" spans="1:121">
      <c r="A44" s="409"/>
      <c r="B44" s="101">
        <v>2</v>
      </c>
      <c r="C44" s="99" t="s">
        <v>466</v>
      </c>
      <c r="D44" s="99" t="s">
        <v>303</v>
      </c>
      <c r="E44" s="99" t="s">
        <v>286</v>
      </c>
      <c r="F44" s="99" t="s">
        <v>466</v>
      </c>
      <c r="G44" s="99" t="s">
        <v>466</v>
      </c>
      <c r="H44" s="99" t="s">
        <v>301</v>
      </c>
      <c r="I44" s="99" t="s">
        <v>295</v>
      </c>
      <c r="J44" s="99" t="s">
        <v>466</v>
      </c>
      <c r="K44" s="99" t="s">
        <v>285</v>
      </c>
      <c r="L44" s="99" t="s">
        <v>466</v>
      </c>
      <c r="M44" s="99" t="s">
        <v>290</v>
      </c>
      <c r="N44" s="99" t="s">
        <v>232</v>
      </c>
      <c r="O44" s="99" t="s">
        <v>466</v>
      </c>
      <c r="P44" s="183" t="s">
        <v>466</v>
      </c>
      <c r="Q44" s="202" t="s">
        <v>305</v>
      </c>
      <c r="R44" s="99" t="s">
        <v>466</v>
      </c>
      <c r="S44" s="99" t="s">
        <v>466</v>
      </c>
      <c r="T44" s="99" t="s">
        <v>308</v>
      </c>
      <c r="U44" s="99" t="s">
        <v>466</v>
      </c>
      <c r="V44" s="99" t="s">
        <v>231</v>
      </c>
      <c r="W44" s="99" t="s">
        <v>466</v>
      </c>
      <c r="X44" s="99" t="s">
        <v>466</v>
      </c>
      <c r="Y44" s="99" t="s">
        <v>466</v>
      </c>
      <c r="Z44" s="99" t="s">
        <v>466</v>
      </c>
      <c r="AA44" s="99" t="s">
        <v>466</v>
      </c>
      <c r="AB44" s="99" t="s">
        <v>466</v>
      </c>
      <c r="AC44" s="99" t="s">
        <v>466</v>
      </c>
      <c r="AD44" s="99" t="s">
        <v>280</v>
      </c>
      <c r="AE44" s="99" t="s">
        <v>466</v>
      </c>
      <c r="AF44" s="99" t="s">
        <v>466</v>
      </c>
      <c r="AG44" s="183" t="s">
        <v>466</v>
      </c>
      <c r="AH44" s="202" t="s">
        <v>466</v>
      </c>
      <c r="AI44" s="99" t="s">
        <v>302</v>
      </c>
      <c r="AJ44" s="99" t="s">
        <v>466</v>
      </c>
      <c r="AK44" s="99" t="s">
        <v>276</v>
      </c>
      <c r="AL44" s="191" t="s">
        <v>304</v>
      </c>
      <c r="AM44" s="99" t="s">
        <v>466</v>
      </c>
      <c r="AN44" s="99" t="s">
        <v>466</v>
      </c>
      <c r="AO44" s="99" t="s">
        <v>466</v>
      </c>
      <c r="AP44" s="99" t="s">
        <v>466</v>
      </c>
      <c r="AQ44" s="99" t="s">
        <v>466</v>
      </c>
      <c r="AR44" s="99" t="s">
        <v>466</v>
      </c>
      <c r="AS44" s="183" t="s">
        <v>466</v>
      </c>
      <c r="AT44" s="202" t="s">
        <v>298</v>
      </c>
      <c r="AU44" s="99" t="s">
        <v>466</v>
      </c>
      <c r="AV44" s="99" t="s">
        <v>466</v>
      </c>
      <c r="AW44" s="99" t="s">
        <v>466</v>
      </c>
      <c r="AX44" s="99" t="s">
        <v>466</v>
      </c>
      <c r="AY44" s="99" t="s">
        <v>466</v>
      </c>
      <c r="AZ44" s="203" t="s">
        <v>282</v>
      </c>
      <c r="BA44" s="191" t="s">
        <v>235</v>
      </c>
      <c r="BB44" s="99" t="s">
        <v>281</v>
      </c>
      <c r="BC44" s="99" t="s">
        <v>278</v>
      </c>
      <c r="BD44" s="99" t="s">
        <v>466</v>
      </c>
      <c r="BE44" s="99" t="s">
        <v>466</v>
      </c>
      <c r="BF44" s="99" t="s">
        <v>466</v>
      </c>
      <c r="BG44" s="183" t="s">
        <v>466</v>
      </c>
      <c r="BH44" s="202" t="s">
        <v>466</v>
      </c>
      <c r="BI44" s="99" t="s">
        <v>466</v>
      </c>
      <c r="BJ44" s="99" t="s">
        <v>287</v>
      </c>
      <c r="BK44" s="99" t="s">
        <v>466</v>
      </c>
      <c r="BL44" s="99" t="s">
        <v>279</v>
      </c>
      <c r="BM44" s="99" t="s">
        <v>466</v>
      </c>
      <c r="BN44" s="99" t="s">
        <v>297</v>
      </c>
      <c r="BO44" s="99" t="s">
        <v>466</v>
      </c>
      <c r="BP44" s="99" t="s">
        <v>293</v>
      </c>
      <c r="BQ44" s="99" t="s">
        <v>307</v>
      </c>
      <c r="BR44" s="99" t="s">
        <v>466</v>
      </c>
      <c r="BS44" s="99" t="s">
        <v>466</v>
      </c>
      <c r="BT44" s="99" t="s">
        <v>466</v>
      </c>
      <c r="BU44" s="99" t="s">
        <v>466</v>
      </c>
      <c r="BV44" s="99" t="s">
        <v>284</v>
      </c>
      <c r="BW44" s="99" t="s">
        <v>466</v>
      </c>
      <c r="BX44" s="99" t="s">
        <v>466</v>
      </c>
      <c r="BY44" s="203" t="s">
        <v>466</v>
      </c>
      <c r="BZ44" s="191" t="s">
        <v>466</v>
      </c>
      <c r="CA44" s="99" t="s">
        <v>466</v>
      </c>
      <c r="CB44" s="99" t="s">
        <v>466</v>
      </c>
      <c r="CC44" s="99" t="s">
        <v>466</v>
      </c>
      <c r="CD44" s="99" t="s">
        <v>291</v>
      </c>
      <c r="CE44" s="99" t="s">
        <v>466</v>
      </c>
      <c r="CF44" s="99" t="s">
        <v>466</v>
      </c>
      <c r="CG44" s="99" t="s">
        <v>466</v>
      </c>
      <c r="CH44" s="99" t="s">
        <v>466</v>
      </c>
      <c r="CI44" s="183" t="s">
        <v>466</v>
      </c>
      <c r="CJ44" s="202" t="s">
        <v>466</v>
      </c>
      <c r="CK44" s="99" t="s">
        <v>292</v>
      </c>
      <c r="CL44" s="99" t="s">
        <v>466</v>
      </c>
      <c r="CM44" s="99" t="s">
        <v>466</v>
      </c>
      <c r="CN44" s="203" t="s">
        <v>466</v>
      </c>
      <c r="CO44" s="191" t="s">
        <v>283</v>
      </c>
      <c r="CP44" s="99" t="s">
        <v>277</v>
      </c>
      <c r="CQ44" s="99" t="s">
        <v>234</v>
      </c>
      <c r="CR44" s="99" t="s">
        <v>466</v>
      </c>
      <c r="CS44" s="99" t="s">
        <v>294</v>
      </c>
      <c r="CT44" s="99" t="s">
        <v>306</v>
      </c>
      <c r="CU44" s="99" t="s">
        <v>233</v>
      </c>
      <c r="CV44" s="99" t="s">
        <v>230</v>
      </c>
      <c r="CW44" s="99" t="s">
        <v>466</v>
      </c>
      <c r="CX44" s="99" t="s">
        <v>296</v>
      </c>
      <c r="CY44" s="99" t="s">
        <v>466</v>
      </c>
      <c r="CZ44" s="99" t="s">
        <v>289</v>
      </c>
      <c r="DA44" s="183" t="s">
        <v>466</v>
      </c>
      <c r="DB44" s="202" t="s">
        <v>466</v>
      </c>
      <c r="DC44" s="99" t="s">
        <v>466</v>
      </c>
      <c r="DD44" s="99" t="s">
        <v>466</v>
      </c>
      <c r="DE44" s="99" t="s">
        <v>288</v>
      </c>
      <c r="DF44" s="99" t="s">
        <v>299</v>
      </c>
      <c r="DG44" s="99" t="s">
        <v>466</v>
      </c>
      <c r="DH44" s="203" t="s">
        <v>466</v>
      </c>
      <c r="DI44" s="191" t="s">
        <v>466</v>
      </c>
      <c r="DJ44" s="99" t="s">
        <v>466</v>
      </c>
      <c r="DK44" s="99" t="s">
        <v>466</v>
      </c>
      <c r="DL44" s="99" t="s">
        <v>466</v>
      </c>
      <c r="DM44" s="99" t="s">
        <v>466</v>
      </c>
      <c r="DN44" s="99" t="s">
        <v>466</v>
      </c>
      <c r="DO44" s="99" t="s">
        <v>466</v>
      </c>
      <c r="DP44" s="99" t="s">
        <v>284</v>
      </c>
      <c r="DQ44" s="221" t="s">
        <v>466</v>
      </c>
    </row>
    <row r="45" spans="1:121">
      <c r="A45" s="409"/>
      <c r="B45" s="101">
        <v>3</v>
      </c>
      <c r="C45" s="99" t="s">
        <v>466</v>
      </c>
      <c r="D45" s="99" t="s">
        <v>303</v>
      </c>
      <c r="E45" s="99" t="s">
        <v>286</v>
      </c>
      <c r="F45" s="99" t="s">
        <v>466</v>
      </c>
      <c r="G45" s="99" t="s">
        <v>466</v>
      </c>
      <c r="H45" s="99" t="s">
        <v>301</v>
      </c>
      <c r="I45" s="99" t="s">
        <v>295</v>
      </c>
      <c r="J45" s="99" t="s">
        <v>466</v>
      </c>
      <c r="K45" s="99" t="s">
        <v>231</v>
      </c>
      <c r="L45" s="99" t="s">
        <v>466</v>
      </c>
      <c r="M45" s="99" t="s">
        <v>290</v>
      </c>
      <c r="N45" s="99" t="s">
        <v>298</v>
      </c>
      <c r="O45" s="99" t="s">
        <v>466</v>
      </c>
      <c r="P45" s="183" t="s">
        <v>466</v>
      </c>
      <c r="Q45" s="202" t="s">
        <v>305</v>
      </c>
      <c r="R45" s="99" t="s">
        <v>466</v>
      </c>
      <c r="S45" s="99" t="s">
        <v>466</v>
      </c>
      <c r="T45" s="99" t="s">
        <v>308</v>
      </c>
      <c r="U45" s="99" t="s">
        <v>230</v>
      </c>
      <c r="V45" s="99" t="s">
        <v>466</v>
      </c>
      <c r="W45" s="99" t="s">
        <v>466</v>
      </c>
      <c r="X45" s="99" t="s">
        <v>466</v>
      </c>
      <c r="Y45" s="99" t="s">
        <v>466</v>
      </c>
      <c r="Z45" s="99" t="s">
        <v>466</v>
      </c>
      <c r="AA45" s="99" t="s">
        <v>466</v>
      </c>
      <c r="AB45" s="99" t="s">
        <v>466</v>
      </c>
      <c r="AC45" s="99" t="s">
        <v>466</v>
      </c>
      <c r="AD45" s="99" t="s">
        <v>466</v>
      </c>
      <c r="AE45" s="99" t="s">
        <v>276</v>
      </c>
      <c r="AF45" s="99" t="s">
        <v>466</v>
      </c>
      <c r="AG45" s="183" t="s">
        <v>466</v>
      </c>
      <c r="AH45" s="202" t="s">
        <v>466</v>
      </c>
      <c r="AI45" s="99" t="s">
        <v>302</v>
      </c>
      <c r="AJ45" s="99" t="s">
        <v>466</v>
      </c>
      <c r="AK45" s="99" t="s">
        <v>285</v>
      </c>
      <c r="AL45" s="191" t="s">
        <v>304</v>
      </c>
      <c r="AM45" s="99" t="s">
        <v>466</v>
      </c>
      <c r="AN45" s="99" t="s">
        <v>466</v>
      </c>
      <c r="AO45" s="99" t="s">
        <v>466</v>
      </c>
      <c r="AP45" s="99" t="s">
        <v>466</v>
      </c>
      <c r="AQ45" s="99" t="s">
        <v>466</v>
      </c>
      <c r="AR45" s="99" t="s">
        <v>466</v>
      </c>
      <c r="AS45" s="183" t="s">
        <v>466</v>
      </c>
      <c r="AT45" s="202" t="s">
        <v>291</v>
      </c>
      <c r="AU45" s="99" t="s">
        <v>466</v>
      </c>
      <c r="AV45" s="99" t="s">
        <v>466</v>
      </c>
      <c r="AW45" s="99" t="s">
        <v>466</v>
      </c>
      <c r="AX45" s="99" t="s">
        <v>466</v>
      </c>
      <c r="AY45" s="99" t="s">
        <v>466</v>
      </c>
      <c r="AZ45" s="203" t="s">
        <v>282</v>
      </c>
      <c r="BA45" s="191" t="s">
        <v>235</v>
      </c>
      <c r="BB45" s="99" t="s">
        <v>281</v>
      </c>
      <c r="BC45" s="99" t="s">
        <v>278</v>
      </c>
      <c r="BD45" s="99" t="s">
        <v>466</v>
      </c>
      <c r="BE45" s="99" t="s">
        <v>466</v>
      </c>
      <c r="BF45" s="99" t="s">
        <v>466</v>
      </c>
      <c r="BG45" s="183" t="s">
        <v>466</v>
      </c>
      <c r="BH45" s="202" t="s">
        <v>466</v>
      </c>
      <c r="BI45" s="99" t="s">
        <v>466</v>
      </c>
      <c r="BJ45" s="99" t="s">
        <v>287</v>
      </c>
      <c r="BK45" s="99" t="s">
        <v>466</v>
      </c>
      <c r="BL45" s="99" t="s">
        <v>279</v>
      </c>
      <c r="BM45" s="99" t="s">
        <v>466</v>
      </c>
      <c r="BN45" s="99" t="s">
        <v>297</v>
      </c>
      <c r="BO45" s="99" t="s">
        <v>466</v>
      </c>
      <c r="BP45" s="99" t="s">
        <v>306</v>
      </c>
      <c r="BQ45" s="99" t="s">
        <v>307</v>
      </c>
      <c r="BR45" s="99" t="s">
        <v>280</v>
      </c>
      <c r="BS45" s="99" t="s">
        <v>466</v>
      </c>
      <c r="BT45" s="99" t="s">
        <v>466</v>
      </c>
      <c r="BU45" s="99" t="s">
        <v>466</v>
      </c>
      <c r="BV45" s="99" t="s">
        <v>284</v>
      </c>
      <c r="BW45" s="99" t="s">
        <v>466</v>
      </c>
      <c r="BX45" s="99" t="s">
        <v>466</v>
      </c>
      <c r="BY45" s="203" t="s">
        <v>466</v>
      </c>
      <c r="BZ45" s="191" t="s">
        <v>466</v>
      </c>
      <c r="CA45" s="99" t="s">
        <v>466</v>
      </c>
      <c r="CB45" s="99" t="s">
        <v>466</v>
      </c>
      <c r="CC45" s="99" t="s">
        <v>466</v>
      </c>
      <c r="CD45" s="99" t="s">
        <v>232</v>
      </c>
      <c r="CE45" s="99" t="s">
        <v>466</v>
      </c>
      <c r="CF45" s="99" t="s">
        <v>466</v>
      </c>
      <c r="CG45" s="99" t="s">
        <v>466</v>
      </c>
      <c r="CH45" s="99" t="s">
        <v>466</v>
      </c>
      <c r="CI45" s="183" t="s">
        <v>466</v>
      </c>
      <c r="CJ45" s="202" t="s">
        <v>466</v>
      </c>
      <c r="CK45" s="99" t="s">
        <v>292</v>
      </c>
      <c r="CL45" s="99" t="s">
        <v>466</v>
      </c>
      <c r="CM45" s="99" t="s">
        <v>466</v>
      </c>
      <c r="CN45" s="203" t="s">
        <v>466</v>
      </c>
      <c r="CO45" s="191" t="s">
        <v>283</v>
      </c>
      <c r="CP45" s="99" t="s">
        <v>277</v>
      </c>
      <c r="CQ45" s="99" t="s">
        <v>234</v>
      </c>
      <c r="CR45" s="99" t="s">
        <v>466</v>
      </c>
      <c r="CS45" s="99" t="s">
        <v>294</v>
      </c>
      <c r="CT45" s="99" t="s">
        <v>466</v>
      </c>
      <c r="CU45" s="99" t="s">
        <v>233</v>
      </c>
      <c r="CV45" s="99" t="s">
        <v>466</v>
      </c>
      <c r="CW45" s="99" t="s">
        <v>466</v>
      </c>
      <c r="CX45" s="99" t="s">
        <v>296</v>
      </c>
      <c r="CY45" s="99" t="s">
        <v>466</v>
      </c>
      <c r="CZ45" s="99" t="s">
        <v>289</v>
      </c>
      <c r="DA45" s="183" t="s">
        <v>466</v>
      </c>
      <c r="DB45" s="202" t="s">
        <v>466</v>
      </c>
      <c r="DC45" s="99" t="s">
        <v>466</v>
      </c>
      <c r="DD45" s="99" t="s">
        <v>466</v>
      </c>
      <c r="DE45" s="99" t="s">
        <v>288</v>
      </c>
      <c r="DF45" s="99" t="s">
        <v>299</v>
      </c>
      <c r="DG45" s="99" t="s">
        <v>466</v>
      </c>
      <c r="DH45" s="203" t="s">
        <v>466</v>
      </c>
      <c r="DI45" s="191" t="s">
        <v>466</v>
      </c>
      <c r="DJ45" s="99" t="s">
        <v>293</v>
      </c>
      <c r="DK45" s="99" t="s">
        <v>466</v>
      </c>
      <c r="DL45" s="99" t="s">
        <v>466</v>
      </c>
      <c r="DM45" s="99" t="s">
        <v>466</v>
      </c>
      <c r="DN45" s="99" t="s">
        <v>466</v>
      </c>
      <c r="DO45" s="99" t="s">
        <v>466</v>
      </c>
      <c r="DP45" s="99" t="s">
        <v>284</v>
      </c>
      <c r="DQ45" s="221" t="s">
        <v>466</v>
      </c>
    </row>
    <row r="46" spans="1:121">
      <c r="A46" s="409"/>
      <c r="B46" s="101">
        <v>4</v>
      </c>
      <c r="C46" s="99" t="s">
        <v>466</v>
      </c>
      <c r="D46" s="99" t="s">
        <v>305</v>
      </c>
      <c r="E46" s="99" t="s">
        <v>297</v>
      </c>
      <c r="F46" s="99" t="s">
        <v>466</v>
      </c>
      <c r="G46" s="99" t="s">
        <v>466</v>
      </c>
      <c r="H46" s="99" t="s">
        <v>234</v>
      </c>
      <c r="I46" s="99" t="s">
        <v>284</v>
      </c>
      <c r="J46" s="99" t="s">
        <v>466</v>
      </c>
      <c r="K46" s="99" t="s">
        <v>231</v>
      </c>
      <c r="L46" s="99" t="s">
        <v>466</v>
      </c>
      <c r="M46" s="99" t="s">
        <v>233</v>
      </c>
      <c r="N46" s="99" t="s">
        <v>298</v>
      </c>
      <c r="O46" s="99" t="s">
        <v>466</v>
      </c>
      <c r="P46" s="183" t="s">
        <v>466</v>
      </c>
      <c r="Q46" s="202" t="s">
        <v>466</v>
      </c>
      <c r="R46" s="99" t="s">
        <v>466</v>
      </c>
      <c r="S46" s="99" t="s">
        <v>466</v>
      </c>
      <c r="T46" s="99" t="s">
        <v>466</v>
      </c>
      <c r="U46" s="99" t="s">
        <v>303</v>
      </c>
      <c r="V46" s="99" t="s">
        <v>466</v>
      </c>
      <c r="W46" s="99" t="s">
        <v>466</v>
      </c>
      <c r="X46" s="99" t="s">
        <v>466</v>
      </c>
      <c r="Y46" s="99" t="s">
        <v>466</v>
      </c>
      <c r="Z46" s="99" t="s">
        <v>466</v>
      </c>
      <c r="AA46" s="99" t="s">
        <v>466</v>
      </c>
      <c r="AB46" s="99" t="s">
        <v>466</v>
      </c>
      <c r="AC46" s="99" t="s">
        <v>466</v>
      </c>
      <c r="AD46" s="99" t="s">
        <v>279</v>
      </c>
      <c r="AE46" s="99" t="s">
        <v>466</v>
      </c>
      <c r="AF46" s="99" t="s">
        <v>232</v>
      </c>
      <c r="AG46" s="183" t="s">
        <v>466</v>
      </c>
      <c r="AH46" s="202" t="s">
        <v>466</v>
      </c>
      <c r="AI46" s="99" t="s">
        <v>466</v>
      </c>
      <c r="AJ46" s="99" t="s">
        <v>466</v>
      </c>
      <c r="AK46" s="99" t="s">
        <v>230</v>
      </c>
      <c r="AL46" s="191" t="s">
        <v>308</v>
      </c>
      <c r="AM46" s="99" t="s">
        <v>466</v>
      </c>
      <c r="AN46" s="99" t="s">
        <v>466</v>
      </c>
      <c r="AO46" s="99" t="s">
        <v>466</v>
      </c>
      <c r="AP46" s="99" t="s">
        <v>466</v>
      </c>
      <c r="AQ46" s="99" t="s">
        <v>466</v>
      </c>
      <c r="AR46" s="99" t="s">
        <v>466</v>
      </c>
      <c r="AS46" s="183" t="s">
        <v>466</v>
      </c>
      <c r="AT46" s="202" t="s">
        <v>466</v>
      </c>
      <c r="AU46" s="99" t="s">
        <v>466</v>
      </c>
      <c r="AV46" s="99" t="s">
        <v>466</v>
      </c>
      <c r="AW46" s="99" t="s">
        <v>466</v>
      </c>
      <c r="AX46" s="99" t="s">
        <v>466</v>
      </c>
      <c r="AY46" s="99" t="s">
        <v>466</v>
      </c>
      <c r="AZ46" s="203" t="s">
        <v>466</v>
      </c>
      <c r="BA46" s="191" t="s">
        <v>283</v>
      </c>
      <c r="BB46" s="99" t="s">
        <v>277</v>
      </c>
      <c r="BC46" s="99" t="s">
        <v>301</v>
      </c>
      <c r="BD46" s="99" t="s">
        <v>466</v>
      </c>
      <c r="BE46" s="99" t="s">
        <v>466</v>
      </c>
      <c r="BF46" s="99" t="s">
        <v>466</v>
      </c>
      <c r="BG46" s="183" t="s">
        <v>466</v>
      </c>
      <c r="BH46" s="202" t="s">
        <v>466</v>
      </c>
      <c r="BI46" s="99" t="s">
        <v>466</v>
      </c>
      <c r="BJ46" s="99" t="s">
        <v>296</v>
      </c>
      <c r="BK46" s="99" t="s">
        <v>466</v>
      </c>
      <c r="BL46" s="99" t="s">
        <v>276</v>
      </c>
      <c r="BM46" s="99" t="s">
        <v>466</v>
      </c>
      <c r="BN46" s="99" t="s">
        <v>290</v>
      </c>
      <c r="BO46" s="99" t="s">
        <v>466</v>
      </c>
      <c r="BP46" s="99" t="s">
        <v>306</v>
      </c>
      <c r="BQ46" s="99" t="s">
        <v>302</v>
      </c>
      <c r="BR46" s="99" t="s">
        <v>280</v>
      </c>
      <c r="BS46" s="99" t="s">
        <v>466</v>
      </c>
      <c r="BT46" s="99" t="s">
        <v>466</v>
      </c>
      <c r="BU46" s="99" t="s">
        <v>466</v>
      </c>
      <c r="BV46" s="99" t="s">
        <v>466</v>
      </c>
      <c r="BW46" s="99" t="s">
        <v>466</v>
      </c>
      <c r="BX46" s="99" t="s">
        <v>466</v>
      </c>
      <c r="BY46" s="203" t="s">
        <v>466</v>
      </c>
      <c r="BZ46" s="191" t="s">
        <v>466</v>
      </c>
      <c r="CA46" s="99" t="s">
        <v>466</v>
      </c>
      <c r="CB46" s="99" t="s">
        <v>286</v>
      </c>
      <c r="CC46" s="99" t="s">
        <v>466</v>
      </c>
      <c r="CD46" s="99" t="s">
        <v>282</v>
      </c>
      <c r="CE46" s="99" t="s">
        <v>466</v>
      </c>
      <c r="CF46" s="99" t="s">
        <v>466</v>
      </c>
      <c r="CG46" s="99" t="s">
        <v>466</v>
      </c>
      <c r="CH46" s="99" t="s">
        <v>466</v>
      </c>
      <c r="CI46" s="183" t="s">
        <v>466</v>
      </c>
      <c r="CJ46" s="202" t="s">
        <v>466</v>
      </c>
      <c r="CK46" s="99" t="s">
        <v>293</v>
      </c>
      <c r="CL46" s="99" t="s">
        <v>466</v>
      </c>
      <c r="CM46" s="99" t="s">
        <v>466</v>
      </c>
      <c r="CN46" s="203" t="s">
        <v>466</v>
      </c>
      <c r="CO46" s="191" t="s">
        <v>307</v>
      </c>
      <c r="CP46" s="99" t="s">
        <v>292</v>
      </c>
      <c r="CQ46" s="99" t="s">
        <v>235</v>
      </c>
      <c r="CR46" s="99" t="s">
        <v>466</v>
      </c>
      <c r="CS46" s="99" t="s">
        <v>291</v>
      </c>
      <c r="CT46" s="99" t="s">
        <v>295</v>
      </c>
      <c r="CU46" s="99" t="s">
        <v>278</v>
      </c>
      <c r="CV46" s="99" t="s">
        <v>281</v>
      </c>
      <c r="CW46" s="99" t="s">
        <v>466</v>
      </c>
      <c r="CX46" s="99" t="s">
        <v>304</v>
      </c>
      <c r="CY46" s="99" t="s">
        <v>466</v>
      </c>
      <c r="CZ46" s="99" t="s">
        <v>288</v>
      </c>
      <c r="DA46" s="183" t="s">
        <v>466</v>
      </c>
      <c r="DB46" s="202" t="s">
        <v>466</v>
      </c>
      <c r="DC46" s="99" t="s">
        <v>466</v>
      </c>
      <c r="DD46" s="99" t="s">
        <v>466</v>
      </c>
      <c r="DE46" s="99" t="s">
        <v>289</v>
      </c>
      <c r="DF46" s="99" t="s">
        <v>300</v>
      </c>
      <c r="DG46" s="99" t="s">
        <v>466</v>
      </c>
      <c r="DH46" s="203" t="s">
        <v>466</v>
      </c>
      <c r="DI46" s="191" t="s">
        <v>466</v>
      </c>
      <c r="DJ46" s="99" t="s">
        <v>287</v>
      </c>
      <c r="DK46" s="99" t="s">
        <v>294</v>
      </c>
      <c r="DL46" s="99" t="s">
        <v>466</v>
      </c>
      <c r="DM46" s="99" t="s">
        <v>466</v>
      </c>
      <c r="DN46" s="99" t="s">
        <v>466</v>
      </c>
      <c r="DO46" s="99" t="s">
        <v>466</v>
      </c>
      <c r="DP46" s="99" t="s">
        <v>466</v>
      </c>
      <c r="DQ46" s="221" t="s">
        <v>466</v>
      </c>
    </row>
    <row r="47" spans="1:121">
      <c r="A47" s="413"/>
      <c r="B47" s="107">
        <v>5</v>
      </c>
      <c r="C47" s="103" t="s">
        <v>466</v>
      </c>
      <c r="D47" s="103" t="s">
        <v>466</v>
      </c>
      <c r="E47" s="103" t="s">
        <v>466</v>
      </c>
      <c r="F47" s="103" t="s">
        <v>466</v>
      </c>
      <c r="G47" s="103" t="s">
        <v>466</v>
      </c>
      <c r="H47" s="103" t="s">
        <v>466</v>
      </c>
      <c r="I47" s="103" t="s">
        <v>466</v>
      </c>
      <c r="J47" s="103" t="s">
        <v>466</v>
      </c>
      <c r="K47" s="103" t="s">
        <v>466</v>
      </c>
      <c r="L47" s="103" t="s">
        <v>466</v>
      </c>
      <c r="M47" s="103" t="s">
        <v>466</v>
      </c>
      <c r="N47" s="103" t="s">
        <v>466</v>
      </c>
      <c r="O47" s="103" t="s">
        <v>466</v>
      </c>
      <c r="P47" s="184" t="s">
        <v>466</v>
      </c>
      <c r="Q47" s="204" t="s">
        <v>466</v>
      </c>
      <c r="R47" s="103" t="s">
        <v>466</v>
      </c>
      <c r="S47" s="103" t="s">
        <v>466</v>
      </c>
      <c r="T47" s="103" t="s">
        <v>466</v>
      </c>
      <c r="U47" s="103" t="s">
        <v>466</v>
      </c>
      <c r="V47" s="103" t="s">
        <v>466</v>
      </c>
      <c r="W47" s="103" t="s">
        <v>466</v>
      </c>
      <c r="X47" s="103" t="s">
        <v>466</v>
      </c>
      <c r="Y47" s="103" t="s">
        <v>466</v>
      </c>
      <c r="Z47" s="103" t="s">
        <v>466</v>
      </c>
      <c r="AA47" s="103" t="s">
        <v>466</v>
      </c>
      <c r="AB47" s="103" t="s">
        <v>466</v>
      </c>
      <c r="AC47" s="103" t="s">
        <v>466</v>
      </c>
      <c r="AD47" s="103" t="s">
        <v>466</v>
      </c>
      <c r="AE47" s="103" t="s">
        <v>466</v>
      </c>
      <c r="AF47" s="103" t="s">
        <v>466</v>
      </c>
      <c r="AG47" s="184" t="s">
        <v>466</v>
      </c>
      <c r="AH47" s="204" t="s">
        <v>466</v>
      </c>
      <c r="AI47" s="103" t="s">
        <v>466</v>
      </c>
      <c r="AJ47" s="103" t="s">
        <v>466</v>
      </c>
      <c r="AK47" s="103" t="s">
        <v>466</v>
      </c>
      <c r="AL47" s="192" t="s">
        <v>466</v>
      </c>
      <c r="AM47" s="103" t="s">
        <v>466</v>
      </c>
      <c r="AN47" s="103" t="s">
        <v>466</v>
      </c>
      <c r="AO47" s="103" t="s">
        <v>466</v>
      </c>
      <c r="AP47" s="103" t="s">
        <v>466</v>
      </c>
      <c r="AQ47" s="103" t="s">
        <v>466</v>
      </c>
      <c r="AR47" s="103" t="s">
        <v>466</v>
      </c>
      <c r="AS47" s="184" t="s">
        <v>466</v>
      </c>
      <c r="AT47" s="204" t="s">
        <v>466</v>
      </c>
      <c r="AU47" s="103" t="s">
        <v>466</v>
      </c>
      <c r="AV47" s="103" t="s">
        <v>466</v>
      </c>
      <c r="AW47" s="103" t="s">
        <v>466</v>
      </c>
      <c r="AX47" s="103" t="s">
        <v>466</v>
      </c>
      <c r="AY47" s="103" t="s">
        <v>466</v>
      </c>
      <c r="AZ47" s="205" t="s">
        <v>466</v>
      </c>
      <c r="BA47" s="192" t="s">
        <v>283</v>
      </c>
      <c r="BB47" s="103" t="s">
        <v>277</v>
      </c>
      <c r="BC47" s="103" t="s">
        <v>466</v>
      </c>
      <c r="BD47" s="103" t="s">
        <v>466</v>
      </c>
      <c r="BE47" s="103" t="s">
        <v>466</v>
      </c>
      <c r="BF47" s="103" t="s">
        <v>466</v>
      </c>
      <c r="BG47" s="184" t="s">
        <v>466</v>
      </c>
      <c r="BH47" s="204" t="s">
        <v>466</v>
      </c>
      <c r="BI47" s="103" t="s">
        <v>466</v>
      </c>
      <c r="BJ47" s="103" t="s">
        <v>296</v>
      </c>
      <c r="BK47" s="103" t="s">
        <v>466</v>
      </c>
      <c r="BL47" s="103" t="s">
        <v>294</v>
      </c>
      <c r="BM47" s="103" t="s">
        <v>466</v>
      </c>
      <c r="BN47" s="103" t="s">
        <v>466</v>
      </c>
      <c r="BO47" s="103" t="s">
        <v>466</v>
      </c>
      <c r="BP47" s="103" t="s">
        <v>466</v>
      </c>
      <c r="BQ47" s="103" t="s">
        <v>302</v>
      </c>
      <c r="BR47" s="103" t="s">
        <v>466</v>
      </c>
      <c r="BS47" s="103" t="s">
        <v>466</v>
      </c>
      <c r="BT47" s="103" t="s">
        <v>466</v>
      </c>
      <c r="BU47" s="103" t="s">
        <v>466</v>
      </c>
      <c r="BV47" s="103" t="s">
        <v>466</v>
      </c>
      <c r="BW47" s="103" t="s">
        <v>466</v>
      </c>
      <c r="BX47" s="103" t="s">
        <v>466</v>
      </c>
      <c r="BY47" s="205" t="s">
        <v>466</v>
      </c>
      <c r="BZ47" s="192" t="s">
        <v>466</v>
      </c>
      <c r="CA47" s="103" t="s">
        <v>466</v>
      </c>
      <c r="CB47" s="103" t="s">
        <v>295</v>
      </c>
      <c r="CC47" s="103" t="s">
        <v>466</v>
      </c>
      <c r="CD47" s="103" t="s">
        <v>466</v>
      </c>
      <c r="CE47" s="103" t="s">
        <v>466</v>
      </c>
      <c r="CF47" s="103" t="s">
        <v>466</v>
      </c>
      <c r="CG47" s="103" t="s">
        <v>466</v>
      </c>
      <c r="CH47" s="103" t="s">
        <v>466</v>
      </c>
      <c r="CI47" s="184" t="s">
        <v>466</v>
      </c>
      <c r="CJ47" s="204" t="s">
        <v>466</v>
      </c>
      <c r="CK47" s="103" t="s">
        <v>466</v>
      </c>
      <c r="CL47" s="103" t="s">
        <v>466</v>
      </c>
      <c r="CM47" s="103" t="s">
        <v>466</v>
      </c>
      <c r="CN47" s="205" t="s">
        <v>466</v>
      </c>
      <c r="CO47" s="192" t="s">
        <v>466</v>
      </c>
      <c r="CP47" s="103" t="s">
        <v>466</v>
      </c>
      <c r="CQ47" s="103" t="s">
        <v>235</v>
      </c>
      <c r="CR47" s="103" t="s">
        <v>466</v>
      </c>
      <c r="CS47" s="103" t="s">
        <v>466</v>
      </c>
      <c r="CT47" s="103" t="s">
        <v>466</v>
      </c>
      <c r="CU47" s="103" t="s">
        <v>466</v>
      </c>
      <c r="CV47" s="103" t="s">
        <v>281</v>
      </c>
      <c r="CW47" s="103" t="s">
        <v>466</v>
      </c>
      <c r="CX47" s="103" t="s">
        <v>466</v>
      </c>
      <c r="CY47" s="103" t="s">
        <v>466</v>
      </c>
      <c r="CZ47" s="103" t="s">
        <v>288</v>
      </c>
      <c r="DA47" s="184" t="s">
        <v>466</v>
      </c>
      <c r="DB47" s="204" t="s">
        <v>466</v>
      </c>
      <c r="DC47" s="103" t="s">
        <v>466</v>
      </c>
      <c r="DD47" s="103" t="s">
        <v>466</v>
      </c>
      <c r="DE47" s="103" t="s">
        <v>289</v>
      </c>
      <c r="DF47" s="103" t="s">
        <v>300</v>
      </c>
      <c r="DG47" s="103" t="s">
        <v>466</v>
      </c>
      <c r="DH47" s="205" t="s">
        <v>466</v>
      </c>
      <c r="DI47" s="192" t="s">
        <v>466</v>
      </c>
      <c r="DJ47" s="103" t="s">
        <v>286</v>
      </c>
      <c r="DK47" s="103" t="s">
        <v>466</v>
      </c>
      <c r="DL47" s="103" t="s">
        <v>466</v>
      </c>
      <c r="DM47" s="103" t="s">
        <v>466</v>
      </c>
      <c r="DN47" s="103" t="s">
        <v>466</v>
      </c>
      <c r="DO47" s="103" t="s">
        <v>466</v>
      </c>
      <c r="DP47" s="103" t="s">
        <v>466</v>
      </c>
      <c r="DQ47" s="222" t="s">
        <v>466</v>
      </c>
    </row>
    <row r="48" spans="1:121">
      <c r="A48" s="411" t="s">
        <v>28</v>
      </c>
      <c r="B48" s="98">
        <v>1</v>
      </c>
      <c r="C48" s="104" t="s">
        <v>466</v>
      </c>
      <c r="D48" s="104" t="s">
        <v>466</v>
      </c>
      <c r="E48" s="104" t="s">
        <v>466</v>
      </c>
      <c r="F48" s="104" t="s">
        <v>466</v>
      </c>
      <c r="G48" s="104" t="s">
        <v>466</v>
      </c>
      <c r="H48" s="104" t="s">
        <v>466</v>
      </c>
      <c r="I48" s="104" t="s">
        <v>466</v>
      </c>
      <c r="J48" s="104" t="s">
        <v>466</v>
      </c>
      <c r="K48" s="104" t="s">
        <v>466</v>
      </c>
      <c r="L48" s="104" t="s">
        <v>466</v>
      </c>
      <c r="M48" s="104" t="s">
        <v>466</v>
      </c>
      <c r="N48" s="104" t="s">
        <v>466</v>
      </c>
      <c r="O48" s="104" t="s">
        <v>466</v>
      </c>
      <c r="P48" s="185" t="s">
        <v>466</v>
      </c>
      <c r="Q48" s="206" t="s">
        <v>466</v>
      </c>
      <c r="R48" s="104" t="s">
        <v>466</v>
      </c>
      <c r="S48" s="104" t="s">
        <v>466</v>
      </c>
      <c r="T48" s="104" t="s">
        <v>466</v>
      </c>
      <c r="U48" s="104" t="s">
        <v>466</v>
      </c>
      <c r="V48" s="104" t="s">
        <v>466</v>
      </c>
      <c r="W48" s="104" t="s">
        <v>466</v>
      </c>
      <c r="X48" s="104" t="s">
        <v>466</v>
      </c>
      <c r="Y48" s="104" t="s">
        <v>466</v>
      </c>
      <c r="Z48" s="104" t="s">
        <v>466</v>
      </c>
      <c r="AA48" s="104" t="s">
        <v>466</v>
      </c>
      <c r="AB48" s="104" t="s">
        <v>466</v>
      </c>
      <c r="AC48" s="104" t="s">
        <v>466</v>
      </c>
      <c r="AD48" s="104" t="s">
        <v>466</v>
      </c>
      <c r="AE48" s="104" t="s">
        <v>466</v>
      </c>
      <c r="AF48" s="104" t="s">
        <v>466</v>
      </c>
      <c r="AG48" s="185" t="s">
        <v>466</v>
      </c>
      <c r="AH48" s="206" t="s">
        <v>466</v>
      </c>
      <c r="AI48" s="104" t="s">
        <v>466</v>
      </c>
      <c r="AJ48" s="104" t="s">
        <v>466</v>
      </c>
      <c r="AK48" s="104" t="s">
        <v>466</v>
      </c>
      <c r="AL48" s="193" t="s">
        <v>466</v>
      </c>
      <c r="AM48" s="104" t="s">
        <v>466</v>
      </c>
      <c r="AN48" s="104" t="s">
        <v>466</v>
      </c>
      <c r="AO48" s="104" t="s">
        <v>466</v>
      </c>
      <c r="AP48" s="104" t="s">
        <v>466</v>
      </c>
      <c r="AQ48" s="104" t="s">
        <v>466</v>
      </c>
      <c r="AR48" s="104" t="s">
        <v>466</v>
      </c>
      <c r="AS48" s="185" t="s">
        <v>466</v>
      </c>
      <c r="AT48" s="206" t="s">
        <v>466</v>
      </c>
      <c r="AU48" s="104" t="s">
        <v>466</v>
      </c>
      <c r="AV48" s="104" t="s">
        <v>466</v>
      </c>
      <c r="AW48" s="104" t="s">
        <v>466</v>
      </c>
      <c r="AX48" s="104" t="s">
        <v>466</v>
      </c>
      <c r="AY48" s="104" t="s">
        <v>466</v>
      </c>
      <c r="AZ48" s="207" t="s">
        <v>466</v>
      </c>
      <c r="BA48" s="193" t="s">
        <v>466</v>
      </c>
      <c r="BB48" s="104" t="s">
        <v>466</v>
      </c>
      <c r="BC48" s="104" t="s">
        <v>466</v>
      </c>
      <c r="BD48" s="104" t="s">
        <v>466</v>
      </c>
      <c r="BE48" s="104" t="s">
        <v>466</v>
      </c>
      <c r="BF48" s="104" t="s">
        <v>466</v>
      </c>
      <c r="BG48" s="185" t="s">
        <v>466</v>
      </c>
      <c r="BH48" s="206" t="s">
        <v>466</v>
      </c>
      <c r="BI48" s="104" t="s">
        <v>466</v>
      </c>
      <c r="BJ48" s="104" t="s">
        <v>466</v>
      </c>
      <c r="BK48" s="104" t="s">
        <v>466</v>
      </c>
      <c r="BL48" s="104" t="s">
        <v>466</v>
      </c>
      <c r="BM48" s="104" t="s">
        <v>466</v>
      </c>
      <c r="BN48" s="104" t="s">
        <v>466</v>
      </c>
      <c r="BO48" s="104" t="s">
        <v>466</v>
      </c>
      <c r="BP48" s="104" t="s">
        <v>466</v>
      </c>
      <c r="BQ48" s="104" t="s">
        <v>466</v>
      </c>
      <c r="BR48" s="104" t="s">
        <v>466</v>
      </c>
      <c r="BS48" s="104" t="s">
        <v>466</v>
      </c>
      <c r="BT48" s="104" t="s">
        <v>466</v>
      </c>
      <c r="BU48" s="104" t="s">
        <v>466</v>
      </c>
      <c r="BV48" s="104" t="s">
        <v>466</v>
      </c>
      <c r="BW48" s="104" t="s">
        <v>466</v>
      </c>
      <c r="BX48" s="104" t="s">
        <v>466</v>
      </c>
      <c r="BY48" s="207" t="s">
        <v>466</v>
      </c>
      <c r="BZ48" s="193" t="s">
        <v>466</v>
      </c>
      <c r="CA48" s="104" t="s">
        <v>466</v>
      </c>
      <c r="CB48" s="104" t="s">
        <v>466</v>
      </c>
      <c r="CC48" s="104" t="s">
        <v>466</v>
      </c>
      <c r="CD48" s="104" t="s">
        <v>466</v>
      </c>
      <c r="CE48" s="104" t="s">
        <v>466</v>
      </c>
      <c r="CF48" s="104" t="s">
        <v>466</v>
      </c>
      <c r="CG48" s="104" t="s">
        <v>466</v>
      </c>
      <c r="CH48" s="104" t="s">
        <v>466</v>
      </c>
      <c r="CI48" s="185" t="s">
        <v>466</v>
      </c>
      <c r="CJ48" s="206" t="s">
        <v>466</v>
      </c>
      <c r="CK48" s="104" t="s">
        <v>466</v>
      </c>
      <c r="CL48" s="104" t="s">
        <v>466</v>
      </c>
      <c r="CM48" s="104" t="s">
        <v>466</v>
      </c>
      <c r="CN48" s="207" t="s">
        <v>466</v>
      </c>
      <c r="CO48" s="193" t="s">
        <v>466</v>
      </c>
      <c r="CP48" s="104" t="s">
        <v>466</v>
      </c>
      <c r="CQ48" s="104" t="s">
        <v>466</v>
      </c>
      <c r="CR48" s="104" t="s">
        <v>466</v>
      </c>
      <c r="CS48" s="104" t="s">
        <v>466</v>
      </c>
      <c r="CT48" s="104" t="s">
        <v>466</v>
      </c>
      <c r="CU48" s="104" t="s">
        <v>466</v>
      </c>
      <c r="CV48" s="104" t="s">
        <v>466</v>
      </c>
      <c r="CW48" s="104" t="s">
        <v>466</v>
      </c>
      <c r="CX48" s="104" t="s">
        <v>466</v>
      </c>
      <c r="CY48" s="104" t="s">
        <v>466</v>
      </c>
      <c r="CZ48" s="104" t="s">
        <v>466</v>
      </c>
      <c r="DA48" s="185" t="s">
        <v>466</v>
      </c>
      <c r="DB48" s="206" t="s">
        <v>466</v>
      </c>
      <c r="DC48" s="104" t="s">
        <v>466</v>
      </c>
      <c r="DD48" s="104" t="s">
        <v>466</v>
      </c>
      <c r="DE48" s="104" t="s">
        <v>466</v>
      </c>
      <c r="DF48" s="104" t="s">
        <v>466</v>
      </c>
      <c r="DG48" s="104" t="s">
        <v>466</v>
      </c>
      <c r="DH48" s="207" t="s">
        <v>466</v>
      </c>
      <c r="DI48" s="193" t="s">
        <v>466</v>
      </c>
      <c r="DJ48" s="104" t="s">
        <v>466</v>
      </c>
      <c r="DK48" s="104" t="s">
        <v>466</v>
      </c>
      <c r="DL48" s="104" t="s">
        <v>466</v>
      </c>
      <c r="DM48" s="104" t="s">
        <v>466</v>
      </c>
      <c r="DN48" s="104" t="s">
        <v>466</v>
      </c>
      <c r="DO48" s="104" t="s">
        <v>466</v>
      </c>
      <c r="DP48" s="104" t="s">
        <v>466</v>
      </c>
      <c r="DQ48" s="223" t="s">
        <v>466</v>
      </c>
    </row>
    <row r="49" spans="1:121">
      <c r="A49" s="409"/>
      <c r="B49" s="101">
        <v>2</v>
      </c>
      <c r="C49" s="99" t="s">
        <v>304</v>
      </c>
      <c r="D49" s="99" t="s">
        <v>303</v>
      </c>
      <c r="E49" s="99" t="s">
        <v>466</v>
      </c>
      <c r="F49" s="99" t="s">
        <v>307</v>
      </c>
      <c r="G49" s="99" t="s">
        <v>299</v>
      </c>
      <c r="H49" s="99" t="s">
        <v>466</v>
      </c>
      <c r="I49" s="99" t="s">
        <v>288</v>
      </c>
      <c r="J49" s="99" t="s">
        <v>306</v>
      </c>
      <c r="K49" s="99" t="s">
        <v>291</v>
      </c>
      <c r="L49" s="99" t="s">
        <v>230</v>
      </c>
      <c r="M49" s="99" t="s">
        <v>235</v>
      </c>
      <c r="N49" s="99" t="s">
        <v>293</v>
      </c>
      <c r="O49" s="99" t="s">
        <v>466</v>
      </c>
      <c r="P49" s="183" t="s">
        <v>466</v>
      </c>
      <c r="Q49" s="202" t="s">
        <v>466</v>
      </c>
      <c r="R49" s="99" t="s">
        <v>466</v>
      </c>
      <c r="S49" s="99" t="s">
        <v>287</v>
      </c>
      <c r="T49" s="99" t="s">
        <v>466</v>
      </c>
      <c r="U49" s="99" t="s">
        <v>466</v>
      </c>
      <c r="V49" s="99" t="s">
        <v>466</v>
      </c>
      <c r="W49" s="99" t="s">
        <v>466</v>
      </c>
      <c r="X49" s="99" t="s">
        <v>466</v>
      </c>
      <c r="Y49" s="99" t="s">
        <v>466</v>
      </c>
      <c r="Z49" s="99" t="s">
        <v>466</v>
      </c>
      <c r="AA49" s="99" t="s">
        <v>466</v>
      </c>
      <c r="AB49" s="99" t="s">
        <v>466</v>
      </c>
      <c r="AC49" s="99" t="s">
        <v>466</v>
      </c>
      <c r="AD49" s="99" t="s">
        <v>466</v>
      </c>
      <c r="AE49" s="99" t="s">
        <v>466</v>
      </c>
      <c r="AF49" s="99" t="s">
        <v>231</v>
      </c>
      <c r="AG49" s="183" t="s">
        <v>466</v>
      </c>
      <c r="AH49" s="202" t="s">
        <v>301</v>
      </c>
      <c r="AI49" s="99" t="s">
        <v>466</v>
      </c>
      <c r="AJ49" s="99" t="s">
        <v>466</v>
      </c>
      <c r="AK49" s="99" t="s">
        <v>466</v>
      </c>
      <c r="AL49" s="191" t="s">
        <v>466</v>
      </c>
      <c r="AM49" s="99" t="s">
        <v>466</v>
      </c>
      <c r="AN49" s="99" t="s">
        <v>232</v>
      </c>
      <c r="AO49" s="99" t="s">
        <v>466</v>
      </c>
      <c r="AP49" s="99" t="s">
        <v>466</v>
      </c>
      <c r="AQ49" s="99" t="s">
        <v>234</v>
      </c>
      <c r="AR49" s="99" t="s">
        <v>466</v>
      </c>
      <c r="AS49" s="183" t="s">
        <v>466</v>
      </c>
      <c r="AT49" s="202" t="s">
        <v>466</v>
      </c>
      <c r="AU49" s="99" t="s">
        <v>466</v>
      </c>
      <c r="AV49" s="99" t="s">
        <v>466</v>
      </c>
      <c r="AW49" s="99" t="s">
        <v>466</v>
      </c>
      <c r="AX49" s="99" t="s">
        <v>466</v>
      </c>
      <c r="AY49" s="99" t="s">
        <v>466</v>
      </c>
      <c r="AZ49" s="203" t="s">
        <v>466</v>
      </c>
      <c r="BA49" s="191" t="s">
        <v>281</v>
      </c>
      <c r="BB49" s="99" t="s">
        <v>280</v>
      </c>
      <c r="BC49" s="99" t="s">
        <v>466</v>
      </c>
      <c r="BD49" s="99" t="s">
        <v>277</v>
      </c>
      <c r="BE49" s="99" t="s">
        <v>466</v>
      </c>
      <c r="BF49" s="99" t="s">
        <v>466</v>
      </c>
      <c r="BG49" s="183" t="s">
        <v>466</v>
      </c>
      <c r="BH49" s="202" t="s">
        <v>466</v>
      </c>
      <c r="BI49" s="99" t="s">
        <v>308</v>
      </c>
      <c r="BJ49" s="99" t="s">
        <v>466</v>
      </c>
      <c r="BK49" s="99" t="s">
        <v>466</v>
      </c>
      <c r="BL49" s="99" t="s">
        <v>294</v>
      </c>
      <c r="BM49" s="99" t="s">
        <v>466</v>
      </c>
      <c r="BN49" s="99" t="s">
        <v>466</v>
      </c>
      <c r="BO49" s="99" t="s">
        <v>278</v>
      </c>
      <c r="BP49" s="99" t="s">
        <v>466</v>
      </c>
      <c r="BQ49" s="99" t="s">
        <v>233</v>
      </c>
      <c r="BR49" s="99" t="s">
        <v>286</v>
      </c>
      <c r="BS49" s="99" t="s">
        <v>466</v>
      </c>
      <c r="BT49" s="99" t="s">
        <v>466</v>
      </c>
      <c r="BU49" s="99" t="s">
        <v>466</v>
      </c>
      <c r="BV49" s="99" t="s">
        <v>466</v>
      </c>
      <c r="BW49" s="99" t="s">
        <v>466</v>
      </c>
      <c r="BX49" s="99" t="s">
        <v>466</v>
      </c>
      <c r="BY49" s="203" t="s">
        <v>466</v>
      </c>
      <c r="BZ49" s="191" t="s">
        <v>466</v>
      </c>
      <c r="CA49" s="99" t="s">
        <v>466</v>
      </c>
      <c r="CB49" s="99" t="s">
        <v>296</v>
      </c>
      <c r="CC49" s="99" t="s">
        <v>276</v>
      </c>
      <c r="CD49" s="99" t="s">
        <v>466</v>
      </c>
      <c r="CE49" s="99" t="s">
        <v>466</v>
      </c>
      <c r="CF49" s="99" t="s">
        <v>466</v>
      </c>
      <c r="CG49" s="99" t="s">
        <v>466</v>
      </c>
      <c r="CH49" s="99" t="s">
        <v>466</v>
      </c>
      <c r="CI49" s="183" t="s">
        <v>466</v>
      </c>
      <c r="CJ49" s="202" t="s">
        <v>466</v>
      </c>
      <c r="CK49" s="99" t="s">
        <v>289</v>
      </c>
      <c r="CL49" s="99" t="s">
        <v>297</v>
      </c>
      <c r="CM49" s="99" t="s">
        <v>466</v>
      </c>
      <c r="CN49" s="203" t="s">
        <v>466</v>
      </c>
      <c r="CO49" s="191" t="s">
        <v>283</v>
      </c>
      <c r="CP49" s="99" t="s">
        <v>466</v>
      </c>
      <c r="CQ49" s="99" t="s">
        <v>300</v>
      </c>
      <c r="CR49" s="99" t="s">
        <v>282</v>
      </c>
      <c r="CS49" s="99" t="s">
        <v>466</v>
      </c>
      <c r="CT49" s="99" t="s">
        <v>466</v>
      </c>
      <c r="CU49" s="99" t="s">
        <v>279</v>
      </c>
      <c r="CV49" s="99" t="s">
        <v>284</v>
      </c>
      <c r="CW49" s="99" t="s">
        <v>466</v>
      </c>
      <c r="CX49" s="99" t="s">
        <v>466</v>
      </c>
      <c r="CY49" s="99" t="s">
        <v>466</v>
      </c>
      <c r="CZ49" s="99" t="s">
        <v>466</v>
      </c>
      <c r="DA49" s="183" t="s">
        <v>466</v>
      </c>
      <c r="DB49" s="202" t="s">
        <v>466</v>
      </c>
      <c r="DC49" s="99" t="s">
        <v>302</v>
      </c>
      <c r="DD49" s="99" t="s">
        <v>290</v>
      </c>
      <c r="DE49" s="99" t="s">
        <v>298</v>
      </c>
      <c r="DF49" s="99" t="s">
        <v>466</v>
      </c>
      <c r="DG49" s="99" t="s">
        <v>295</v>
      </c>
      <c r="DH49" s="203" t="s">
        <v>466</v>
      </c>
      <c r="DI49" s="191" t="s">
        <v>466</v>
      </c>
      <c r="DJ49" s="99" t="s">
        <v>466</v>
      </c>
      <c r="DK49" s="99" t="s">
        <v>466</v>
      </c>
      <c r="DL49" s="99" t="s">
        <v>466</v>
      </c>
      <c r="DM49" s="99" t="s">
        <v>466</v>
      </c>
      <c r="DN49" s="99" t="s">
        <v>466</v>
      </c>
      <c r="DO49" s="99" t="s">
        <v>285</v>
      </c>
      <c r="DP49" s="99" t="s">
        <v>466</v>
      </c>
      <c r="DQ49" s="221" t="s">
        <v>466</v>
      </c>
    </row>
    <row r="50" spans="1:121">
      <c r="A50" s="409"/>
      <c r="B50" s="101">
        <v>3</v>
      </c>
      <c r="C50" s="99" t="s">
        <v>466</v>
      </c>
      <c r="D50" s="99" t="s">
        <v>289</v>
      </c>
      <c r="E50" s="99" t="s">
        <v>466</v>
      </c>
      <c r="F50" s="99" t="s">
        <v>466</v>
      </c>
      <c r="G50" s="99" t="s">
        <v>299</v>
      </c>
      <c r="H50" s="99" t="s">
        <v>466</v>
      </c>
      <c r="I50" s="99" t="s">
        <v>288</v>
      </c>
      <c r="J50" s="99" t="s">
        <v>306</v>
      </c>
      <c r="K50" s="99" t="s">
        <v>291</v>
      </c>
      <c r="L50" s="99" t="s">
        <v>279</v>
      </c>
      <c r="M50" s="99" t="s">
        <v>235</v>
      </c>
      <c r="N50" s="99" t="s">
        <v>293</v>
      </c>
      <c r="O50" s="99" t="s">
        <v>466</v>
      </c>
      <c r="P50" s="183" t="s">
        <v>466</v>
      </c>
      <c r="Q50" s="202" t="s">
        <v>466</v>
      </c>
      <c r="R50" s="99" t="s">
        <v>466</v>
      </c>
      <c r="S50" s="99" t="s">
        <v>287</v>
      </c>
      <c r="T50" s="99" t="s">
        <v>466</v>
      </c>
      <c r="U50" s="99" t="s">
        <v>466</v>
      </c>
      <c r="V50" s="99" t="s">
        <v>466</v>
      </c>
      <c r="W50" s="99" t="s">
        <v>466</v>
      </c>
      <c r="X50" s="99" t="s">
        <v>466</v>
      </c>
      <c r="Y50" s="99" t="s">
        <v>466</v>
      </c>
      <c r="Z50" s="99" t="s">
        <v>466</v>
      </c>
      <c r="AA50" s="99" t="s">
        <v>466</v>
      </c>
      <c r="AB50" s="99" t="s">
        <v>466</v>
      </c>
      <c r="AC50" s="99" t="s">
        <v>466</v>
      </c>
      <c r="AD50" s="99" t="s">
        <v>466</v>
      </c>
      <c r="AE50" s="99" t="s">
        <v>466</v>
      </c>
      <c r="AF50" s="99" t="s">
        <v>231</v>
      </c>
      <c r="AG50" s="183" t="s">
        <v>466</v>
      </c>
      <c r="AH50" s="202" t="s">
        <v>301</v>
      </c>
      <c r="AI50" s="99" t="s">
        <v>466</v>
      </c>
      <c r="AJ50" s="99" t="s">
        <v>466</v>
      </c>
      <c r="AK50" s="99" t="s">
        <v>466</v>
      </c>
      <c r="AL50" s="191" t="s">
        <v>466</v>
      </c>
      <c r="AM50" s="99" t="s">
        <v>466</v>
      </c>
      <c r="AN50" s="99" t="s">
        <v>466</v>
      </c>
      <c r="AO50" s="99" t="s">
        <v>466</v>
      </c>
      <c r="AP50" s="99" t="s">
        <v>296</v>
      </c>
      <c r="AQ50" s="99" t="s">
        <v>234</v>
      </c>
      <c r="AR50" s="99" t="s">
        <v>466</v>
      </c>
      <c r="AS50" s="183" t="s">
        <v>466</v>
      </c>
      <c r="AT50" s="202" t="s">
        <v>466</v>
      </c>
      <c r="AU50" s="99" t="s">
        <v>466</v>
      </c>
      <c r="AV50" s="99" t="s">
        <v>466</v>
      </c>
      <c r="AW50" s="99" t="s">
        <v>466</v>
      </c>
      <c r="AX50" s="99" t="s">
        <v>466</v>
      </c>
      <c r="AY50" s="99" t="s">
        <v>466</v>
      </c>
      <c r="AZ50" s="203" t="s">
        <v>466</v>
      </c>
      <c r="BA50" s="191" t="s">
        <v>303</v>
      </c>
      <c r="BB50" s="99" t="s">
        <v>280</v>
      </c>
      <c r="BC50" s="99" t="s">
        <v>466</v>
      </c>
      <c r="BD50" s="99" t="s">
        <v>276</v>
      </c>
      <c r="BE50" s="99" t="s">
        <v>283</v>
      </c>
      <c r="BF50" s="99" t="s">
        <v>466</v>
      </c>
      <c r="BG50" s="183" t="s">
        <v>466</v>
      </c>
      <c r="BH50" s="202" t="s">
        <v>304</v>
      </c>
      <c r="BI50" s="99" t="s">
        <v>308</v>
      </c>
      <c r="BJ50" s="99" t="s">
        <v>466</v>
      </c>
      <c r="BK50" s="99" t="s">
        <v>230</v>
      </c>
      <c r="BL50" s="99" t="s">
        <v>294</v>
      </c>
      <c r="BM50" s="99" t="s">
        <v>466</v>
      </c>
      <c r="BN50" s="99" t="s">
        <v>466</v>
      </c>
      <c r="BO50" s="99" t="s">
        <v>284</v>
      </c>
      <c r="BP50" s="99" t="s">
        <v>466</v>
      </c>
      <c r="BQ50" s="99" t="s">
        <v>466</v>
      </c>
      <c r="BR50" s="99" t="s">
        <v>295</v>
      </c>
      <c r="BS50" s="99" t="s">
        <v>466</v>
      </c>
      <c r="BT50" s="99" t="s">
        <v>466</v>
      </c>
      <c r="BU50" s="99" t="s">
        <v>466</v>
      </c>
      <c r="BV50" s="99" t="s">
        <v>466</v>
      </c>
      <c r="BW50" s="99" t="s">
        <v>466</v>
      </c>
      <c r="BX50" s="99" t="s">
        <v>466</v>
      </c>
      <c r="BY50" s="203" t="s">
        <v>466</v>
      </c>
      <c r="BZ50" s="191" t="s">
        <v>466</v>
      </c>
      <c r="CA50" s="99" t="s">
        <v>466</v>
      </c>
      <c r="CB50" s="99" t="s">
        <v>286</v>
      </c>
      <c r="CC50" s="99" t="s">
        <v>277</v>
      </c>
      <c r="CD50" s="99" t="s">
        <v>233</v>
      </c>
      <c r="CE50" s="99" t="s">
        <v>466</v>
      </c>
      <c r="CF50" s="99" t="s">
        <v>466</v>
      </c>
      <c r="CG50" s="99" t="s">
        <v>466</v>
      </c>
      <c r="CH50" s="99" t="s">
        <v>466</v>
      </c>
      <c r="CI50" s="183" t="s">
        <v>466</v>
      </c>
      <c r="CJ50" s="202" t="s">
        <v>466</v>
      </c>
      <c r="CK50" s="99" t="s">
        <v>285</v>
      </c>
      <c r="CL50" s="99" t="s">
        <v>466</v>
      </c>
      <c r="CM50" s="99" t="s">
        <v>466</v>
      </c>
      <c r="CN50" s="203" t="s">
        <v>466</v>
      </c>
      <c r="CO50" s="191" t="s">
        <v>307</v>
      </c>
      <c r="CP50" s="99" t="s">
        <v>466</v>
      </c>
      <c r="CQ50" s="99" t="s">
        <v>300</v>
      </c>
      <c r="CR50" s="99" t="s">
        <v>282</v>
      </c>
      <c r="CS50" s="99" t="s">
        <v>232</v>
      </c>
      <c r="CT50" s="99" t="s">
        <v>466</v>
      </c>
      <c r="CU50" s="99" t="s">
        <v>278</v>
      </c>
      <c r="CV50" s="99" t="s">
        <v>281</v>
      </c>
      <c r="CW50" s="99" t="s">
        <v>466</v>
      </c>
      <c r="CX50" s="99" t="s">
        <v>466</v>
      </c>
      <c r="CY50" s="99" t="s">
        <v>466</v>
      </c>
      <c r="CZ50" s="99" t="s">
        <v>466</v>
      </c>
      <c r="DA50" s="183" t="s">
        <v>466</v>
      </c>
      <c r="DB50" s="202" t="s">
        <v>466</v>
      </c>
      <c r="DC50" s="99" t="s">
        <v>302</v>
      </c>
      <c r="DD50" s="99" t="s">
        <v>290</v>
      </c>
      <c r="DE50" s="99" t="s">
        <v>298</v>
      </c>
      <c r="DF50" s="99" t="s">
        <v>466</v>
      </c>
      <c r="DG50" s="99" t="s">
        <v>297</v>
      </c>
      <c r="DH50" s="203" t="s">
        <v>466</v>
      </c>
      <c r="DI50" s="191" t="s">
        <v>466</v>
      </c>
      <c r="DJ50" s="99" t="s">
        <v>466</v>
      </c>
      <c r="DK50" s="99" t="s">
        <v>466</v>
      </c>
      <c r="DL50" s="99" t="s">
        <v>466</v>
      </c>
      <c r="DM50" s="99" t="s">
        <v>466</v>
      </c>
      <c r="DN50" s="99" t="s">
        <v>466</v>
      </c>
      <c r="DO50" s="99" t="s">
        <v>466</v>
      </c>
      <c r="DP50" s="99" t="s">
        <v>466</v>
      </c>
      <c r="DQ50" s="221" t="s">
        <v>466</v>
      </c>
    </row>
    <row r="51" spans="1:121">
      <c r="A51" s="409"/>
      <c r="B51" s="101">
        <v>4</v>
      </c>
      <c r="C51" s="99" t="s">
        <v>300</v>
      </c>
      <c r="D51" s="99" t="s">
        <v>289</v>
      </c>
      <c r="E51" s="99" t="s">
        <v>466</v>
      </c>
      <c r="F51" s="99" t="s">
        <v>278</v>
      </c>
      <c r="G51" s="99" t="s">
        <v>308</v>
      </c>
      <c r="H51" s="99" t="s">
        <v>466</v>
      </c>
      <c r="I51" s="99" t="s">
        <v>284</v>
      </c>
      <c r="J51" s="99" t="s">
        <v>287</v>
      </c>
      <c r="K51" s="99" t="s">
        <v>466</v>
      </c>
      <c r="L51" s="99" t="s">
        <v>279</v>
      </c>
      <c r="M51" s="99" t="s">
        <v>466</v>
      </c>
      <c r="N51" s="99" t="s">
        <v>466</v>
      </c>
      <c r="O51" s="99" t="s">
        <v>466</v>
      </c>
      <c r="P51" s="183" t="s">
        <v>466</v>
      </c>
      <c r="Q51" s="202" t="s">
        <v>466</v>
      </c>
      <c r="R51" s="99" t="s">
        <v>466</v>
      </c>
      <c r="S51" s="99" t="s">
        <v>466</v>
      </c>
      <c r="T51" s="99" t="s">
        <v>466</v>
      </c>
      <c r="U51" s="99" t="s">
        <v>466</v>
      </c>
      <c r="V51" s="99" t="s">
        <v>466</v>
      </c>
      <c r="W51" s="99" t="s">
        <v>466</v>
      </c>
      <c r="X51" s="99" t="s">
        <v>466</v>
      </c>
      <c r="Y51" s="99" t="s">
        <v>466</v>
      </c>
      <c r="Z51" s="99" t="s">
        <v>466</v>
      </c>
      <c r="AA51" s="99" t="s">
        <v>466</v>
      </c>
      <c r="AB51" s="99" t="s">
        <v>466</v>
      </c>
      <c r="AC51" s="99" t="s">
        <v>466</v>
      </c>
      <c r="AD51" s="99" t="s">
        <v>466</v>
      </c>
      <c r="AE51" s="99" t="s">
        <v>466</v>
      </c>
      <c r="AF51" s="99" t="s">
        <v>232</v>
      </c>
      <c r="AG51" s="183" t="s">
        <v>466</v>
      </c>
      <c r="AH51" s="202" t="s">
        <v>306</v>
      </c>
      <c r="AI51" s="99" t="s">
        <v>466</v>
      </c>
      <c r="AJ51" s="99" t="s">
        <v>466</v>
      </c>
      <c r="AK51" s="99" t="s">
        <v>466</v>
      </c>
      <c r="AL51" s="191" t="s">
        <v>466</v>
      </c>
      <c r="AM51" s="99" t="s">
        <v>288</v>
      </c>
      <c r="AN51" s="99" t="s">
        <v>466</v>
      </c>
      <c r="AO51" s="99" t="s">
        <v>466</v>
      </c>
      <c r="AP51" s="99" t="s">
        <v>296</v>
      </c>
      <c r="AQ51" s="99" t="s">
        <v>466</v>
      </c>
      <c r="AR51" s="99" t="s">
        <v>466</v>
      </c>
      <c r="AS51" s="183" t="s">
        <v>466</v>
      </c>
      <c r="AT51" s="202" t="s">
        <v>466</v>
      </c>
      <c r="AU51" s="99" t="s">
        <v>466</v>
      </c>
      <c r="AV51" s="99" t="s">
        <v>466</v>
      </c>
      <c r="AW51" s="99" t="s">
        <v>466</v>
      </c>
      <c r="AX51" s="99" t="s">
        <v>466</v>
      </c>
      <c r="AY51" s="99" t="s">
        <v>466</v>
      </c>
      <c r="AZ51" s="203" t="s">
        <v>466</v>
      </c>
      <c r="BA51" s="191" t="s">
        <v>307</v>
      </c>
      <c r="BB51" s="99" t="s">
        <v>230</v>
      </c>
      <c r="BC51" s="99" t="s">
        <v>466</v>
      </c>
      <c r="BD51" s="99" t="s">
        <v>277</v>
      </c>
      <c r="BE51" s="99" t="s">
        <v>283</v>
      </c>
      <c r="BF51" s="99" t="s">
        <v>466</v>
      </c>
      <c r="BG51" s="183" t="s">
        <v>466</v>
      </c>
      <c r="BH51" s="202" t="s">
        <v>304</v>
      </c>
      <c r="BI51" s="99" t="s">
        <v>299</v>
      </c>
      <c r="BJ51" s="99" t="s">
        <v>466</v>
      </c>
      <c r="BK51" s="99" t="s">
        <v>282</v>
      </c>
      <c r="BL51" s="99" t="s">
        <v>235</v>
      </c>
      <c r="BM51" s="99" t="s">
        <v>466</v>
      </c>
      <c r="BN51" s="99" t="s">
        <v>466</v>
      </c>
      <c r="BO51" s="99" t="s">
        <v>303</v>
      </c>
      <c r="BP51" s="99" t="s">
        <v>466</v>
      </c>
      <c r="BQ51" s="99" t="s">
        <v>234</v>
      </c>
      <c r="BR51" s="99" t="s">
        <v>231</v>
      </c>
      <c r="BS51" s="99" t="s">
        <v>466</v>
      </c>
      <c r="BT51" s="99" t="s">
        <v>466</v>
      </c>
      <c r="BU51" s="99" t="s">
        <v>466</v>
      </c>
      <c r="BV51" s="99" t="s">
        <v>466</v>
      </c>
      <c r="BW51" s="99" t="s">
        <v>466</v>
      </c>
      <c r="BX51" s="99" t="s">
        <v>466</v>
      </c>
      <c r="BY51" s="203" t="s">
        <v>466</v>
      </c>
      <c r="BZ51" s="191" t="s">
        <v>466</v>
      </c>
      <c r="CA51" s="99" t="s">
        <v>466</v>
      </c>
      <c r="CB51" s="99" t="s">
        <v>297</v>
      </c>
      <c r="CC51" s="99" t="s">
        <v>276</v>
      </c>
      <c r="CD51" s="99" t="s">
        <v>233</v>
      </c>
      <c r="CE51" s="99" t="s">
        <v>466</v>
      </c>
      <c r="CF51" s="99" t="s">
        <v>466</v>
      </c>
      <c r="CG51" s="99" t="s">
        <v>466</v>
      </c>
      <c r="CH51" s="99" t="s">
        <v>466</v>
      </c>
      <c r="CI51" s="183" t="s">
        <v>466</v>
      </c>
      <c r="CJ51" s="202" t="s">
        <v>466</v>
      </c>
      <c r="CK51" s="99" t="s">
        <v>291</v>
      </c>
      <c r="CL51" s="99" t="s">
        <v>286</v>
      </c>
      <c r="CM51" s="99" t="s">
        <v>466</v>
      </c>
      <c r="CN51" s="203" t="s">
        <v>466</v>
      </c>
      <c r="CO51" s="191" t="s">
        <v>280</v>
      </c>
      <c r="CP51" s="99" t="s">
        <v>466</v>
      </c>
      <c r="CQ51" s="99" t="s">
        <v>466</v>
      </c>
      <c r="CR51" s="99" t="s">
        <v>466</v>
      </c>
      <c r="CS51" s="99" t="s">
        <v>285</v>
      </c>
      <c r="CT51" s="99" t="s">
        <v>466</v>
      </c>
      <c r="CU51" s="99" t="s">
        <v>301</v>
      </c>
      <c r="CV51" s="99" t="s">
        <v>281</v>
      </c>
      <c r="CW51" s="99" t="s">
        <v>466</v>
      </c>
      <c r="CX51" s="99" t="s">
        <v>466</v>
      </c>
      <c r="CY51" s="99" t="s">
        <v>466</v>
      </c>
      <c r="CZ51" s="99" t="s">
        <v>290</v>
      </c>
      <c r="DA51" s="183" t="s">
        <v>466</v>
      </c>
      <c r="DB51" s="202" t="s">
        <v>466</v>
      </c>
      <c r="DC51" s="99" t="s">
        <v>305</v>
      </c>
      <c r="DD51" s="99" t="s">
        <v>292</v>
      </c>
      <c r="DE51" s="99" t="s">
        <v>295</v>
      </c>
      <c r="DF51" s="99" t="s">
        <v>466</v>
      </c>
      <c r="DG51" s="99" t="s">
        <v>293</v>
      </c>
      <c r="DH51" s="203" t="s">
        <v>466</v>
      </c>
      <c r="DI51" s="191" t="s">
        <v>298</v>
      </c>
      <c r="DJ51" s="99" t="s">
        <v>466</v>
      </c>
      <c r="DK51" s="99" t="s">
        <v>466</v>
      </c>
      <c r="DL51" s="99" t="s">
        <v>466</v>
      </c>
      <c r="DM51" s="99" t="s">
        <v>466</v>
      </c>
      <c r="DN51" s="99" t="s">
        <v>466</v>
      </c>
      <c r="DO51" s="99" t="s">
        <v>466</v>
      </c>
      <c r="DP51" s="99" t="s">
        <v>466</v>
      </c>
      <c r="DQ51" s="221" t="s">
        <v>466</v>
      </c>
    </row>
    <row r="52" spans="1:121">
      <c r="A52" s="412"/>
      <c r="B52" s="107">
        <v>5</v>
      </c>
      <c r="C52" s="103" t="s">
        <v>466</v>
      </c>
      <c r="D52" s="103" t="s">
        <v>466</v>
      </c>
      <c r="E52" s="103" t="s">
        <v>466</v>
      </c>
      <c r="F52" s="103" t="s">
        <v>466</v>
      </c>
      <c r="G52" s="103" t="s">
        <v>466</v>
      </c>
      <c r="H52" s="103" t="s">
        <v>466</v>
      </c>
      <c r="I52" s="103" t="s">
        <v>466</v>
      </c>
      <c r="J52" s="103" t="s">
        <v>466</v>
      </c>
      <c r="K52" s="103" t="s">
        <v>466</v>
      </c>
      <c r="L52" s="103" t="s">
        <v>466</v>
      </c>
      <c r="M52" s="103" t="s">
        <v>466</v>
      </c>
      <c r="N52" s="103" t="s">
        <v>466</v>
      </c>
      <c r="O52" s="103" t="s">
        <v>466</v>
      </c>
      <c r="P52" s="184" t="s">
        <v>466</v>
      </c>
      <c r="Q52" s="204" t="s">
        <v>466</v>
      </c>
      <c r="R52" s="103" t="s">
        <v>466</v>
      </c>
      <c r="S52" s="103" t="s">
        <v>466</v>
      </c>
      <c r="T52" s="103" t="s">
        <v>466</v>
      </c>
      <c r="U52" s="103" t="s">
        <v>466</v>
      </c>
      <c r="V52" s="103" t="s">
        <v>466</v>
      </c>
      <c r="W52" s="103" t="s">
        <v>466</v>
      </c>
      <c r="X52" s="103" t="s">
        <v>466</v>
      </c>
      <c r="Y52" s="103" t="s">
        <v>466</v>
      </c>
      <c r="Z52" s="103" t="s">
        <v>466</v>
      </c>
      <c r="AA52" s="103" t="s">
        <v>466</v>
      </c>
      <c r="AB52" s="103" t="s">
        <v>466</v>
      </c>
      <c r="AC52" s="103" t="s">
        <v>466</v>
      </c>
      <c r="AD52" s="103" t="s">
        <v>466</v>
      </c>
      <c r="AE52" s="103" t="s">
        <v>466</v>
      </c>
      <c r="AF52" s="103" t="s">
        <v>466</v>
      </c>
      <c r="AG52" s="184" t="s">
        <v>466</v>
      </c>
      <c r="AH52" s="204" t="s">
        <v>466</v>
      </c>
      <c r="AI52" s="103" t="s">
        <v>466</v>
      </c>
      <c r="AJ52" s="103" t="s">
        <v>466</v>
      </c>
      <c r="AK52" s="103" t="s">
        <v>466</v>
      </c>
      <c r="AL52" s="192" t="s">
        <v>466</v>
      </c>
      <c r="AM52" s="103" t="s">
        <v>466</v>
      </c>
      <c r="AN52" s="103" t="s">
        <v>466</v>
      </c>
      <c r="AO52" s="103" t="s">
        <v>466</v>
      </c>
      <c r="AP52" s="103" t="s">
        <v>466</v>
      </c>
      <c r="AQ52" s="103" t="s">
        <v>466</v>
      </c>
      <c r="AR52" s="103" t="s">
        <v>466</v>
      </c>
      <c r="AS52" s="184" t="s">
        <v>466</v>
      </c>
      <c r="AT52" s="204" t="s">
        <v>466</v>
      </c>
      <c r="AU52" s="103" t="s">
        <v>466</v>
      </c>
      <c r="AV52" s="103" t="s">
        <v>466</v>
      </c>
      <c r="AW52" s="103" t="s">
        <v>466</v>
      </c>
      <c r="AX52" s="103" t="s">
        <v>466</v>
      </c>
      <c r="AY52" s="103" t="s">
        <v>466</v>
      </c>
      <c r="AZ52" s="205" t="s">
        <v>466</v>
      </c>
      <c r="BA52" s="192" t="s">
        <v>466</v>
      </c>
      <c r="BB52" s="103" t="s">
        <v>466</v>
      </c>
      <c r="BC52" s="103" t="s">
        <v>466</v>
      </c>
      <c r="BD52" s="103" t="s">
        <v>466</v>
      </c>
      <c r="BE52" s="103" t="s">
        <v>466</v>
      </c>
      <c r="BF52" s="103" t="s">
        <v>466</v>
      </c>
      <c r="BG52" s="184" t="s">
        <v>466</v>
      </c>
      <c r="BH52" s="204" t="s">
        <v>466</v>
      </c>
      <c r="BI52" s="103" t="s">
        <v>466</v>
      </c>
      <c r="BJ52" s="103" t="s">
        <v>466</v>
      </c>
      <c r="BK52" s="103" t="s">
        <v>466</v>
      </c>
      <c r="BL52" s="103" t="s">
        <v>466</v>
      </c>
      <c r="BM52" s="103" t="s">
        <v>466</v>
      </c>
      <c r="BN52" s="103" t="s">
        <v>466</v>
      </c>
      <c r="BO52" s="103" t="s">
        <v>303</v>
      </c>
      <c r="BP52" s="103" t="s">
        <v>466</v>
      </c>
      <c r="BQ52" s="103" t="s">
        <v>466</v>
      </c>
      <c r="BR52" s="103" t="s">
        <v>466</v>
      </c>
      <c r="BS52" s="103" t="s">
        <v>466</v>
      </c>
      <c r="BT52" s="103" t="s">
        <v>466</v>
      </c>
      <c r="BU52" s="103" t="s">
        <v>466</v>
      </c>
      <c r="BV52" s="103" t="s">
        <v>466</v>
      </c>
      <c r="BW52" s="103" t="s">
        <v>466</v>
      </c>
      <c r="BX52" s="103" t="s">
        <v>466</v>
      </c>
      <c r="BY52" s="205" t="s">
        <v>466</v>
      </c>
      <c r="BZ52" s="192" t="s">
        <v>466</v>
      </c>
      <c r="CA52" s="103" t="s">
        <v>466</v>
      </c>
      <c r="CB52" s="103" t="s">
        <v>296</v>
      </c>
      <c r="CC52" s="103" t="s">
        <v>466</v>
      </c>
      <c r="CD52" s="103" t="s">
        <v>466</v>
      </c>
      <c r="CE52" s="103" t="s">
        <v>466</v>
      </c>
      <c r="CF52" s="103" t="s">
        <v>466</v>
      </c>
      <c r="CG52" s="103" t="s">
        <v>466</v>
      </c>
      <c r="CH52" s="103" t="s">
        <v>466</v>
      </c>
      <c r="CI52" s="184" t="s">
        <v>466</v>
      </c>
      <c r="CJ52" s="204" t="s">
        <v>466</v>
      </c>
      <c r="CK52" s="103" t="s">
        <v>466</v>
      </c>
      <c r="CL52" s="103" t="s">
        <v>287</v>
      </c>
      <c r="CM52" s="103" t="s">
        <v>466</v>
      </c>
      <c r="CN52" s="205" t="s">
        <v>466</v>
      </c>
      <c r="CO52" s="192" t="s">
        <v>466</v>
      </c>
      <c r="CP52" s="103" t="s">
        <v>466</v>
      </c>
      <c r="CQ52" s="103" t="s">
        <v>466</v>
      </c>
      <c r="CR52" s="103" t="s">
        <v>466</v>
      </c>
      <c r="CS52" s="103" t="s">
        <v>466</v>
      </c>
      <c r="CT52" s="103" t="s">
        <v>466</v>
      </c>
      <c r="CU52" s="103" t="s">
        <v>466</v>
      </c>
      <c r="CV52" s="103" t="s">
        <v>466</v>
      </c>
      <c r="CW52" s="103" t="s">
        <v>466</v>
      </c>
      <c r="CX52" s="103" t="s">
        <v>466</v>
      </c>
      <c r="CY52" s="103" t="s">
        <v>466</v>
      </c>
      <c r="CZ52" s="103" t="s">
        <v>290</v>
      </c>
      <c r="DA52" s="184" t="s">
        <v>466</v>
      </c>
      <c r="DB52" s="204" t="s">
        <v>466</v>
      </c>
      <c r="DC52" s="103" t="s">
        <v>305</v>
      </c>
      <c r="DD52" s="103" t="s">
        <v>292</v>
      </c>
      <c r="DE52" s="103" t="s">
        <v>295</v>
      </c>
      <c r="DF52" s="103" t="s">
        <v>466</v>
      </c>
      <c r="DG52" s="103" t="s">
        <v>466</v>
      </c>
      <c r="DH52" s="205" t="s">
        <v>466</v>
      </c>
      <c r="DI52" s="192" t="s">
        <v>466</v>
      </c>
      <c r="DJ52" s="103" t="s">
        <v>466</v>
      </c>
      <c r="DK52" s="103" t="s">
        <v>466</v>
      </c>
      <c r="DL52" s="103" t="s">
        <v>466</v>
      </c>
      <c r="DM52" s="103" t="s">
        <v>466</v>
      </c>
      <c r="DN52" s="103" t="s">
        <v>466</v>
      </c>
      <c r="DO52" s="103" t="s">
        <v>466</v>
      </c>
      <c r="DP52" s="103" t="s">
        <v>466</v>
      </c>
      <c r="DQ52" s="222" t="s">
        <v>466</v>
      </c>
    </row>
    <row r="53" spans="1:121">
      <c r="A53" s="408" t="s">
        <v>29</v>
      </c>
      <c r="B53" s="98">
        <v>1</v>
      </c>
      <c r="C53" s="104" t="s">
        <v>466</v>
      </c>
      <c r="D53" s="104" t="s">
        <v>466</v>
      </c>
      <c r="E53" s="104" t="s">
        <v>466</v>
      </c>
      <c r="F53" s="104" t="s">
        <v>466</v>
      </c>
      <c r="G53" s="104" t="s">
        <v>466</v>
      </c>
      <c r="H53" s="104" t="s">
        <v>466</v>
      </c>
      <c r="I53" s="104" t="s">
        <v>466</v>
      </c>
      <c r="J53" s="104" t="s">
        <v>466</v>
      </c>
      <c r="K53" s="104" t="s">
        <v>466</v>
      </c>
      <c r="L53" s="104" t="s">
        <v>466</v>
      </c>
      <c r="M53" s="104" t="s">
        <v>466</v>
      </c>
      <c r="N53" s="104" t="s">
        <v>466</v>
      </c>
      <c r="O53" s="104" t="s">
        <v>466</v>
      </c>
      <c r="P53" s="185" t="s">
        <v>466</v>
      </c>
      <c r="Q53" s="206" t="s">
        <v>466</v>
      </c>
      <c r="R53" s="104" t="s">
        <v>466</v>
      </c>
      <c r="S53" s="104" t="s">
        <v>466</v>
      </c>
      <c r="T53" s="104" t="s">
        <v>466</v>
      </c>
      <c r="U53" s="104" t="s">
        <v>466</v>
      </c>
      <c r="V53" s="104" t="s">
        <v>466</v>
      </c>
      <c r="W53" s="104" t="s">
        <v>466</v>
      </c>
      <c r="X53" s="104" t="s">
        <v>466</v>
      </c>
      <c r="Y53" s="104" t="s">
        <v>466</v>
      </c>
      <c r="Z53" s="104" t="s">
        <v>466</v>
      </c>
      <c r="AA53" s="104" t="s">
        <v>466</v>
      </c>
      <c r="AB53" s="104" t="s">
        <v>466</v>
      </c>
      <c r="AC53" s="104" t="s">
        <v>466</v>
      </c>
      <c r="AD53" s="104" t="s">
        <v>466</v>
      </c>
      <c r="AE53" s="104" t="s">
        <v>466</v>
      </c>
      <c r="AF53" s="104" t="s">
        <v>466</v>
      </c>
      <c r="AG53" s="185" t="s">
        <v>466</v>
      </c>
      <c r="AH53" s="206" t="s">
        <v>466</v>
      </c>
      <c r="AI53" s="104" t="s">
        <v>466</v>
      </c>
      <c r="AJ53" s="104" t="s">
        <v>466</v>
      </c>
      <c r="AK53" s="104" t="s">
        <v>466</v>
      </c>
      <c r="AL53" s="193" t="s">
        <v>466</v>
      </c>
      <c r="AM53" s="104" t="s">
        <v>466</v>
      </c>
      <c r="AN53" s="104" t="s">
        <v>466</v>
      </c>
      <c r="AO53" s="104" t="s">
        <v>466</v>
      </c>
      <c r="AP53" s="104" t="s">
        <v>466</v>
      </c>
      <c r="AQ53" s="104" t="s">
        <v>466</v>
      </c>
      <c r="AR53" s="104" t="s">
        <v>466</v>
      </c>
      <c r="AS53" s="185" t="s">
        <v>466</v>
      </c>
      <c r="AT53" s="206" t="s">
        <v>466</v>
      </c>
      <c r="AU53" s="104" t="s">
        <v>466</v>
      </c>
      <c r="AV53" s="104" t="s">
        <v>466</v>
      </c>
      <c r="AW53" s="104" t="s">
        <v>466</v>
      </c>
      <c r="AX53" s="104" t="s">
        <v>466</v>
      </c>
      <c r="AY53" s="104" t="s">
        <v>466</v>
      </c>
      <c r="AZ53" s="207" t="s">
        <v>466</v>
      </c>
      <c r="BA53" s="193" t="s">
        <v>466</v>
      </c>
      <c r="BB53" s="104" t="s">
        <v>466</v>
      </c>
      <c r="BC53" s="104" t="s">
        <v>466</v>
      </c>
      <c r="BD53" s="104" t="s">
        <v>466</v>
      </c>
      <c r="BE53" s="104" t="s">
        <v>466</v>
      </c>
      <c r="BF53" s="104" t="s">
        <v>466</v>
      </c>
      <c r="BG53" s="185" t="s">
        <v>466</v>
      </c>
      <c r="BH53" s="206" t="s">
        <v>466</v>
      </c>
      <c r="BI53" s="104" t="s">
        <v>466</v>
      </c>
      <c r="BJ53" s="104" t="s">
        <v>466</v>
      </c>
      <c r="BK53" s="104" t="s">
        <v>466</v>
      </c>
      <c r="BL53" s="104" t="s">
        <v>466</v>
      </c>
      <c r="BM53" s="104" t="s">
        <v>466</v>
      </c>
      <c r="BN53" s="104" t="s">
        <v>466</v>
      </c>
      <c r="BO53" s="104" t="s">
        <v>466</v>
      </c>
      <c r="BP53" s="104" t="s">
        <v>466</v>
      </c>
      <c r="BQ53" s="104" t="s">
        <v>466</v>
      </c>
      <c r="BR53" s="104" t="s">
        <v>466</v>
      </c>
      <c r="BS53" s="104" t="s">
        <v>466</v>
      </c>
      <c r="BT53" s="104" t="s">
        <v>466</v>
      </c>
      <c r="BU53" s="104" t="s">
        <v>466</v>
      </c>
      <c r="BV53" s="104" t="s">
        <v>466</v>
      </c>
      <c r="BW53" s="104" t="s">
        <v>466</v>
      </c>
      <c r="BX53" s="104" t="s">
        <v>466</v>
      </c>
      <c r="BY53" s="207" t="s">
        <v>466</v>
      </c>
      <c r="BZ53" s="193" t="s">
        <v>466</v>
      </c>
      <c r="CA53" s="104" t="s">
        <v>466</v>
      </c>
      <c r="CB53" s="104" t="s">
        <v>466</v>
      </c>
      <c r="CC53" s="104" t="s">
        <v>466</v>
      </c>
      <c r="CD53" s="104" t="s">
        <v>466</v>
      </c>
      <c r="CE53" s="104" t="s">
        <v>466</v>
      </c>
      <c r="CF53" s="104" t="s">
        <v>466</v>
      </c>
      <c r="CG53" s="104" t="s">
        <v>466</v>
      </c>
      <c r="CH53" s="104" t="s">
        <v>466</v>
      </c>
      <c r="CI53" s="185" t="s">
        <v>466</v>
      </c>
      <c r="CJ53" s="206" t="s">
        <v>466</v>
      </c>
      <c r="CK53" s="104" t="s">
        <v>466</v>
      </c>
      <c r="CL53" s="104" t="s">
        <v>466</v>
      </c>
      <c r="CM53" s="104" t="s">
        <v>466</v>
      </c>
      <c r="CN53" s="207" t="s">
        <v>466</v>
      </c>
      <c r="CO53" s="193" t="s">
        <v>466</v>
      </c>
      <c r="CP53" s="104" t="s">
        <v>466</v>
      </c>
      <c r="CQ53" s="104" t="s">
        <v>466</v>
      </c>
      <c r="CR53" s="104" t="s">
        <v>466</v>
      </c>
      <c r="CS53" s="104" t="s">
        <v>466</v>
      </c>
      <c r="CT53" s="104" t="s">
        <v>466</v>
      </c>
      <c r="CU53" s="104" t="s">
        <v>466</v>
      </c>
      <c r="CV53" s="104" t="s">
        <v>466</v>
      </c>
      <c r="CW53" s="104" t="s">
        <v>466</v>
      </c>
      <c r="CX53" s="104" t="s">
        <v>466</v>
      </c>
      <c r="CY53" s="104" t="s">
        <v>466</v>
      </c>
      <c r="CZ53" s="104" t="s">
        <v>466</v>
      </c>
      <c r="DA53" s="185" t="s">
        <v>466</v>
      </c>
      <c r="DB53" s="206" t="s">
        <v>466</v>
      </c>
      <c r="DC53" s="104" t="s">
        <v>466</v>
      </c>
      <c r="DD53" s="104" t="s">
        <v>466</v>
      </c>
      <c r="DE53" s="104" t="s">
        <v>466</v>
      </c>
      <c r="DF53" s="104" t="s">
        <v>466</v>
      </c>
      <c r="DG53" s="104" t="s">
        <v>466</v>
      </c>
      <c r="DH53" s="207" t="s">
        <v>466</v>
      </c>
      <c r="DI53" s="193" t="s">
        <v>466</v>
      </c>
      <c r="DJ53" s="104" t="s">
        <v>466</v>
      </c>
      <c r="DK53" s="104" t="s">
        <v>466</v>
      </c>
      <c r="DL53" s="104" t="s">
        <v>466</v>
      </c>
      <c r="DM53" s="104" t="s">
        <v>466</v>
      </c>
      <c r="DN53" s="104" t="s">
        <v>466</v>
      </c>
      <c r="DO53" s="104" t="s">
        <v>466</v>
      </c>
      <c r="DP53" s="104" t="s">
        <v>466</v>
      </c>
      <c r="DQ53" s="223" t="s">
        <v>466</v>
      </c>
    </row>
    <row r="54" spans="1:121">
      <c r="A54" s="409"/>
      <c r="B54" s="101">
        <v>2</v>
      </c>
      <c r="C54" s="99" t="s">
        <v>304</v>
      </c>
      <c r="D54" s="99" t="s">
        <v>466</v>
      </c>
      <c r="E54" s="99" t="s">
        <v>466</v>
      </c>
      <c r="F54" s="99" t="s">
        <v>307</v>
      </c>
      <c r="G54" s="99" t="s">
        <v>466</v>
      </c>
      <c r="H54" s="99" t="s">
        <v>301</v>
      </c>
      <c r="I54" s="99" t="s">
        <v>466</v>
      </c>
      <c r="J54" s="99" t="s">
        <v>287</v>
      </c>
      <c r="K54" s="99" t="s">
        <v>466</v>
      </c>
      <c r="L54" s="99" t="s">
        <v>292</v>
      </c>
      <c r="M54" s="99" t="s">
        <v>290</v>
      </c>
      <c r="N54" s="99" t="s">
        <v>280</v>
      </c>
      <c r="O54" s="99" t="s">
        <v>466</v>
      </c>
      <c r="P54" s="183" t="s">
        <v>466</v>
      </c>
      <c r="Q54" s="202" t="s">
        <v>306</v>
      </c>
      <c r="R54" s="99" t="s">
        <v>302</v>
      </c>
      <c r="S54" s="99" t="s">
        <v>466</v>
      </c>
      <c r="T54" s="99" t="s">
        <v>466</v>
      </c>
      <c r="U54" s="99" t="s">
        <v>466</v>
      </c>
      <c r="V54" s="99" t="s">
        <v>466</v>
      </c>
      <c r="W54" s="99" t="s">
        <v>466</v>
      </c>
      <c r="X54" s="99" t="s">
        <v>466</v>
      </c>
      <c r="Y54" s="99" t="s">
        <v>466</v>
      </c>
      <c r="Z54" s="99" t="s">
        <v>466</v>
      </c>
      <c r="AA54" s="99" t="s">
        <v>466</v>
      </c>
      <c r="AB54" s="99" t="s">
        <v>466</v>
      </c>
      <c r="AC54" s="99" t="s">
        <v>466</v>
      </c>
      <c r="AD54" s="99" t="s">
        <v>466</v>
      </c>
      <c r="AE54" s="99" t="s">
        <v>466</v>
      </c>
      <c r="AF54" s="99" t="s">
        <v>466</v>
      </c>
      <c r="AG54" s="183" t="s">
        <v>466</v>
      </c>
      <c r="AH54" s="202" t="s">
        <v>466</v>
      </c>
      <c r="AI54" s="99" t="s">
        <v>299</v>
      </c>
      <c r="AJ54" s="99" t="s">
        <v>231</v>
      </c>
      <c r="AK54" s="99" t="s">
        <v>466</v>
      </c>
      <c r="AL54" s="191" t="s">
        <v>291</v>
      </c>
      <c r="AM54" s="99" t="s">
        <v>289</v>
      </c>
      <c r="AN54" s="99" t="s">
        <v>466</v>
      </c>
      <c r="AO54" s="99" t="s">
        <v>466</v>
      </c>
      <c r="AP54" s="99" t="s">
        <v>466</v>
      </c>
      <c r="AQ54" s="99" t="s">
        <v>466</v>
      </c>
      <c r="AR54" s="99" t="s">
        <v>278</v>
      </c>
      <c r="AS54" s="183" t="s">
        <v>466</v>
      </c>
      <c r="AT54" s="202" t="s">
        <v>466</v>
      </c>
      <c r="AU54" s="99" t="s">
        <v>297</v>
      </c>
      <c r="AV54" s="99" t="s">
        <v>466</v>
      </c>
      <c r="AW54" s="99" t="s">
        <v>466</v>
      </c>
      <c r="AX54" s="99" t="s">
        <v>466</v>
      </c>
      <c r="AY54" s="99" t="s">
        <v>466</v>
      </c>
      <c r="AZ54" s="203" t="s">
        <v>466</v>
      </c>
      <c r="BA54" s="191" t="s">
        <v>308</v>
      </c>
      <c r="BB54" s="99" t="s">
        <v>230</v>
      </c>
      <c r="BC54" s="99" t="s">
        <v>233</v>
      </c>
      <c r="BD54" s="99" t="s">
        <v>234</v>
      </c>
      <c r="BE54" s="99" t="s">
        <v>284</v>
      </c>
      <c r="BF54" s="99" t="s">
        <v>466</v>
      </c>
      <c r="BG54" s="183" t="s">
        <v>466</v>
      </c>
      <c r="BH54" s="202" t="s">
        <v>466</v>
      </c>
      <c r="BI54" s="99" t="s">
        <v>466</v>
      </c>
      <c r="BJ54" s="99" t="s">
        <v>466</v>
      </c>
      <c r="BK54" s="99" t="s">
        <v>466</v>
      </c>
      <c r="BL54" s="99" t="s">
        <v>466</v>
      </c>
      <c r="BM54" s="99" t="s">
        <v>466</v>
      </c>
      <c r="BN54" s="99" t="s">
        <v>466</v>
      </c>
      <c r="BO54" s="99" t="s">
        <v>466</v>
      </c>
      <c r="BP54" s="99" t="s">
        <v>466</v>
      </c>
      <c r="BQ54" s="99" t="s">
        <v>466</v>
      </c>
      <c r="BR54" s="99" t="s">
        <v>466</v>
      </c>
      <c r="BS54" s="99" t="s">
        <v>466</v>
      </c>
      <c r="BT54" s="99" t="s">
        <v>466</v>
      </c>
      <c r="BU54" s="99" t="s">
        <v>466</v>
      </c>
      <c r="BV54" s="99" t="s">
        <v>466</v>
      </c>
      <c r="BW54" s="99" t="s">
        <v>466</v>
      </c>
      <c r="BX54" s="99" t="s">
        <v>466</v>
      </c>
      <c r="BY54" s="203" t="s">
        <v>466</v>
      </c>
      <c r="BZ54" s="191" t="s">
        <v>300</v>
      </c>
      <c r="CA54" s="99" t="s">
        <v>466</v>
      </c>
      <c r="CB54" s="99" t="s">
        <v>298</v>
      </c>
      <c r="CC54" s="99" t="s">
        <v>466</v>
      </c>
      <c r="CD54" s="99" t="s">
        <v>279</v>
      </c>
      <c r="CE54" s="99" t="s">
        <v>466</v>
      </c>
      <c r="CF54" s="99" t="s">
        <v>466</v>
      </c>
      <c r="CG54" s="99" t="s">
        <v>466</v>
      </c>
      <c r="CH54" s="99" t="s">
        <v>466</v>
      </c>
      <c r="CI54" s="183" t="s">
        <v>466</v>
      </c>
      <c r="CJ54" s="202" t="s">
        <v>283</v>
      </c>
      <c r="CK54" s="99" t="s">
        <v>466</v>
      </c>
      <c r="CL54" s="99" t="s">
        <v>296</v>
      </c>
      <c r="CM54" s="99" t="s">
        <v>281</v>
      </c>
      <c r="CN54" s="203" t="s">
        <v>466</v>
      </c>
      <c r="CO54" s="191" t="s">
        <v>466</v>
      </c>
      <c r="CP54" s="99" t="s">
        <v>277</v>
      </c>
      <c r="CQ54" s="99" t="s">
        <v>466</v>
      </c>
      <c r="CR54" s="99" t="s">
        <v>282</v>
      </c>
      <c r="CS54" s="99" t="s">
        <v>232</v>
      </c>
      <c r="CT54" s="99" t="s">
        <v>305</v>
      </c>
      <c r="CU54" s="99" t="s">
        <v>466</v>
      </c>
      <c r="CV54" s="99" t="s">
        <v>303</v>
      </c>
      <c r="CW54" s="99" t="s">
        <v>276</v>
      </c>
      <c r="CX54" s="99" t="s">
        <v>293</v>
      </c>
      <c r="CY54" s="99" t="s">
        <v>466</v>
      </c>
      <c r="CZ54" s="99" t="s">
        <v>466</v>
      </c>
      <c r="DA54" s="183" t="s">
        <v>466</v>
      </c>
      <c r="DB54" s="202" t="s">
        <v>466</v>
      </c>
      <c r="DC54" s="99" t="s">
        <v>286</v>
      </c>
      <c r="DD54" s="99" t="s">
        <v>466</v>
      </c>
      <c r="DE54" s="99" t="s">
        <v>466</v>
      </c>
      <c r="DF54" s="99" t="s">
        <v>294</v>
      </c>
      <c r="DG54" s="99" t="s">
        <v>295</v>
      </c>
      <c r="DH54" s="203" t="s">
        <v>466</v>
      </c>
      <c r="DI54" s="191" t="s">
        <v>466</v>
      </c>
      <c r="DJ54" s="99" t="s">
        <v>288</v>
      </c>
      <c r="DK54" s="99" t="s">
        <v>235</v>
      </c>
      <c r="DL54" s="99" t="s">
        <v>466</v>
      </c>
      <c r="DM54" s="99" t="s">
        <v>466</v>
      </c>
      <c r="DN54" s="99" t="s">
        <v>466</v>
      </c>
      <c r="DO54" s="99" t="s">
        <v>285</v>
      </c>
      <c r="DP54" s="99" t="s">
        <v>466</v>
      </c>
      <c r="DQ54" s="221" t="s">
        <v>466</v>
      </c>
    </row>
    <row r="55" spans="1:121">
      <c r="A55" s="409"/>
      <c r="B55" s="101">
        <v>3</v>
      </c>
      <c r="C55" s="99" t="s">
        <v>300</v>
      </c>
      <c r="D55" s="99" t="s">
        <v>466</v>
      </c>
      <c r="E55" s="99" t="s">
        <v>276</v>
      </c>
      <c r="F55" s="99" t="s">
        <v>283</v>
      </c>
      <c r="G55" s="99" t="s">
        <v>277</v>
      </c>
      <c r="H55" s="99" t="s">
        <v>281</v>
      </c>
      <c r="I55" s="99" t="s">
        <v>466</v>
      </c>
      <c r="J55" s="99" t="s">
        <v>287</v>
      </c>
      <c r="K55" s="99" t="s">
        <v>466</v>
      </c>
      <c r="L55" s="99" t="s">
        <v>230</v>
      </c>
      <c r="M55" s="99" t="s">
        <v>466</v>
      </c>
      <c r="N55" s="99" t="s">
        <v>280</v>
      </c>
      <c r="O55" s="99" t="s">
        <v>466</v>
      </c>
      <c r="P55" s="183" t="s">
        <v>466</v>
      </c>
      <c r="Q55" s="202" t="s">
        <v>306</v>
      </c>
      <c r="R55" s="99" t="s">
        <v>302</v>
      </c>
      <c r="S55" s="99" t="s">
        <v>466</v>
      </c>
      <c r="T55" s="99" t="s">
        <v>466</v>
      </c>
      <c r="U55" s="99" t="s">
        <v>466</v>
      </c>
      <c r="V55" s="99" t="s">
        <v>466</v>
      </c>
      <c r="W55" s="99" t="s">
        <v>466</v>
      </c>
      <c r="X55" s="99" t="s">
        <v>466</v>
      </c>
      <c r="Y55" s="99" t="s">
        <v>466</v>
      </c>
      <c r="Z55" s="99" t="s">
        <v>466</v>
      </c>
      <c r="AA55" s="99" t="s">
        <v>290</v>
      </c>
      <c r="AB55" s="99" t="s">
        <v>466</v>
      </c>
      <c r="AC55" s="99" t="s">
        <v>466</v>
      </c>
      <c r="AD55" s="99" t="s">
        <v>466</v>
      </c>
      <c r="AE55" s="99" t="s">
        <v>466</v>
      </c>
      <c r="AF55" s="99" t="s">
        <v>466</v>
      </c>
      <c r="AG55" s="183" t="s">
        <v>466</v>
      </c>
      <c r="AH55" s="202" t="s">
        <v>466</v>
      </c>
      <c r="AI55" s="99" t="s">
        <v>299</v>
      </c>
      <c r="AJ55" s="99" t="s">
        <v>307</v>
      </c>
      <c r="AK55" s="99" t="s">
        <v>466</v>
      </c>
      <c r="AL55" s="191" t="s">
        <v>291</v>
      </c>
      <c r="AM55" s="99" t="s">
        <v>289</v>
      </c>
      <c r="AN55" s="99" t="s">
        <v>466</v>
      </c>
      <c r="AO55" s="99" t="s">
        <v>466</v>
      </c>
      <c r="AP55" s="99" t="s">
        <v>466</v>
      </c>
      <c r="AQ55" s="99" t="s">
        <v>466</v>
      </c>
      <c r="AR55" s="99" t="s">
        <v>278</v>
      </c>
      <c r="AS55" s="183" t="s">
        <v>466</v>
      </c>
      <c r="AT55" s="202" t="s">
        <v>466</v>
      </c>
      <c r="AU55" s="99" t="s">
        <v>466</v>
      </c>
      <c r="AV55" s="99" t="s">
        <v>466</v>
      </c>
      <c r="AW55" s="99" t="s">
        <v>466</v>
      </c>
      <c r="AX55" s="99" t="s">
        <v>466</v>
      </c>
      <c r="AY55" s="99" t="s">
        <v>298</v>
      </c>
      <c r="AZ55" s="203" t="s">
        <v>466</v>
      </c>
      <c r="BA55" s="191" t="s">
        <v>304</v>
      </c>
      <c r="BB55" s="99" t="s">
        <v>296</v>
      </c>
      <c r="BC55" s="99" t="s">
        <v>233</v>
      </c>
      <c r="BD55" s="99" t="s">
        <v>234</v>
      </c>
      <c r="BE55" s="99" t="s">
        <v>284</v>
      </c>
      <c r="BF55" s="99" t="s">
        <v>466</v>
      </c>
      <c r="BG55" s="183" t="s">
        <v>466</v>
      </c>
      <c r="BH55" s="202" t="s">
        <v>466</v>
      </c>
      <c r="BI55" s="99" t="s">
        <v>466</v>
      </c>
      <c r="BJ55" s="99" t="s">
        <v>466</v>
      </c>
      <c r="BK55" s="99" t="s">
        <v>466</v>
      </c>
      <c r="BL55" s="99" t="s">
        <v>466</v>
      </c>
      <c r="BM55" s="99" t="s">
        <v>466</v>
      </c>
      <c r="BN55" s="99" t="s">
        <v>466</v>
      </c>
      <c r="BO55" s="99" t="s">
        <v>466</v>
      </c>
      <c r="BP55" s="99" t="s">
        <v>466</v>
      </c>
      <c r="BQ55" s="99" t="s">
        <v>466</v>
      </c>
      <c r="BR55" s="99" t="s">
        <v>466</v>
      </c>
      <c r="BS55" s="99" t="s">
        <v>466</v>
      </c>
      <c r="BT55" s="99" t="s">
        <v>466</v>
      </c>
      <c r="BU55" s="99" t="s">
        <v>466</v>
      </c>
      <c r="BV55" s="99" t="s">
        <v>466</v>
      </c>
      <c r="BW55" s="99" t="s">
        <v>466</v>
      </c>
      <c r="BX55" s="99" t="s">
        <v>466</v>
      </c>
      <c r="BY55" s="203" t="s">
        <v>466</v>
      </c>
      <c r="BZ55" s="191" t="s">
        <v>466</v>
      </c>
      <c r="CA55" s="99" t="s">
        <v>293</v>
      </c>
      <c r="CB55" s="99" t="s">
        <v>231</v>
      </c>
      <c r="CC55" s="99" t="s">
        <v>466</v>
      </c>
      <c r="CD55" s="99" t="s">
        <v>279</v>
      </c>
      <c r="CE55" s="99" t="s">
        <v>466</v>
      </c>
      <c r="CF55" s="99" t="s">
        <v>466</v>
      </c>
      <c r="CG55" s="99" t="s">
        <v>466</v>
      </c>
      <c r="CH55" s="99" t="s">
        <v>466</v>
      </c>
      <c r="CI55" s="183" t="s">
        <v>466</v>
      </c>
      <c r="CJ55" s="202" t="s">
        <v>466</v>
      </c>
      <c r="CK55" s="99" t="s">
        <v>466</v>
      </c>
      <c r="CL55" s="99" t="s">
        <v>295</v>
      </c>
      <c r="CM55" s="99" t="s">
        <v>466</v>
      </c>
      <c r="CN55" s="203" t="s">
        <v>466</v>
      </c>
      <c r="CO55" s="191" t="s">
        <v>466</v>
      </c>
      <c r="CP55" s="99" t="s">
        <v>288</v>
      </c>
      <c r="CQ55" s="99" t="s">
        <v>235</v>
      </c>
      <c r="CR55" s="99" t="s">
        <v>282</v>
      </c>
      <c r="CS55" s="99" t="s">
        <v>232</v>
      </c>
      <c r="CT55" s="99" t="s">
        <v>305</v>
      </c>
      <c r="CU55" s="99" t="s">
        <v>301</v>
      </c>
      <c r="CV55" s="99" t="s">
        <v>303</v>
      </c>
      <c r="CW55" s="99" t="s">
        <v>297</v>
      </c>
      <c r="CX55" s="99" t="s">
        <v>308</v>
      </c>
      <c r="CY55" s="99" t="s">
        <v>466</v>
      </c>
      <c r="CZ55" s="99" t="s">
        <v>466</v>
      </c>
      <c r="DA55" s="183" t="s">
        <v>466</v>
      </c>
      <c r="DB55" s="202" t="s">
        <v>466</v>
      </c>
      <c r="DC55" s="99" t="s">
        <v>286</v>
      </c>
      <c r="DD55" s="99" t="s">
        <v>466</v>
      </c>
      <c r="DE55" s="99" t="s">
        <v>466</v>
      </c>
      <c r="DF55" s="99" t="s">
        <v>294</v>
      </c>
      <c r="DG55" s="99" t="s">
        <v>466</v>
      </c>
      <c r="DH55" s="203" t="s">
        <v>466</v>
      </c>
      <c r="DI55" s="191" t="s">
        <v>466</v>
      </c>
      <c r="DJ55" s="99" t="s">
        <v>285</v>
      </c>
      <c r="DK55" s="99" t="s">
        <v>292</v>
      </c>
      <c r="DL55" s="99" t="s">
        <v>466</v>
      </c>
      <c r="DM55" s="99" t="s">
        <v>466</v>
      </c>
      <c r="DN55" s="99" t="s">
        <v>466</v>
      </c>
      <c r="DO55" s="99" t="s">
        <v>466</v>
      </c>
      <c r="DP55" s="99" t="s">
        <v>466</v>
      </c>
      <c r="DQ55" s="221" t="s">
        <v>466</v>
      </c>
    </row>
    <row r="56" spans="1:121">
      <c r="A56" s="409"/>
      <c r="B56" s="101">
        <v>4</v>
      </c>
      <c r="C56" s="99" t="s">
        <v>300</v>
      </c>
      <c r="D56" s="99" t="s">
        <v>466</v>
      </c>
      <c r="E56" s="99" t="s">
        <v>276</v>
      </c>
      <c r="F56" s="99" t="s">
        <v>283</v>
      </c>
      <c r="G56" s="99" t="s">
        <v>277</v>
      </c>
      <c r="H56" s="99" t="s">
        <v>281</v>
      </c>
      <c r="I56" s="99" t="s">
        <v>466</v>
      </c>
      <c r="J56" s="99" t="s">
        <v>302</v>
      </c>
      <c r="K56" s="99" t="s">
        <v>466</v>
      </c>
      <c r="L56" s="99" t="s">
        <v>230</v>
      </c>
      <c r="M56" s="99" t="s">
        <v>233</v>
      </c>
      <c r="N56" s="99" t="s">
        <v>466</v>
      </c>
      <c r="O56" s="99" t="s">
        <v>466</v>
      </c>
      <c r="P56" s="183" t="s">
        <v>466</v>
      </c>
      <c r="Q56" s="202" t="s">
        <v>289</v>
      </c>
      <c r="R56" s="99" t="s">
        <v>301</v>
      </c>
      <c r="S56" s="99" t="s">
        <v>466</v>
      </c>
      <c r="T56" s="99" t="s">
        <v>466</v>
      </c>
      <c r="U56" s="99" t="s">
        <v>466</v>
      </c>
      <c r="V56" s="99" t="s">
        <v>466</v>
      </c>
      <c r="W56" s="99" t="s">
        <v>466</v>
      </c>
      <c r="X56" s="99" t="s">
        <v>466</v>
      </c>
      <c r="Y56" s="99" t="s">
        <v>466</v>
      </c>
      <c r="Z56" s="99" t="s">
        <v>466</v>
      </c>
      <c r="AA56" s="99" t="s">
        <v>290</v>
      </c>
      <c r="AB56" s="99" t="s">
        <v>466</v>
      </c>
      <c r="AC56" s="99" t="s">
        <v>466</v>
      </c>
      <c r="AD56" s="99" t="s">
        <v>466</v>
      </c>
      <c r="AE56" s="99" t="s">
        <v>466</v>
      </c>
      <c r="AF56" s="99" t="s">
        <v>466</v>
      </c>
      <c r="AG56" s="183" t="s">
        <v>466</v>
      </c>
      <c r="AH56" s="202" t="s">
        <v>466</v>
      </c>
      <c r="AI56" s="99" t="s">
        <v>305</v>
      </c>
      <c r="AJ56" s="99" t="s">
        <v>307</v>
      </c>
      <c r="AK56" s="99" t="s">
        <v>466</v>
      </c>
      <c r="AL56" s="191" t="s">
        <v>308</v>
      </c>
      <c r="AM56" s="99" t="s">
        <v>466</v>
      </c>
      <c r="AN56" s="99" t="s">
        <v>466</v>
      </c>
      <c r="AO56" s="99" t="s">
        <v>466</v>
      </c>
      <c r="AP56" s="99" t="s">
        <v>466</v>
      </c>
      <c r="AQ56" s="99" t="s">
        <v>466</v>
      </c>
      <c r="AR56" s="99" t="s">
        <v>466</v>
      </c>
      <c r="AS56" s="183" t="s">
        <v>466</v>
      </c>
      <c r="AT56" s="202" t="s">
        <v>466</v>
      </c>
      <c r="AU56" s="99" t="s">
        <v>278</v>
      </c>
      <c r="AV56" s="99" t="s">
        <v>466</v>
      </c>
      <c r="AW56" s="99" t="s">
        <v>466</v>
      </c>
      <c r="AX56" s="99" t="s">
        <v>466</v>
      </c>
      <c r="AY56" s="99" t="s">
        <v>466</v>
      </c>
      <c r="AZ56" s="203" t="s">
        <v>466</v>
      </c>
      <c r="BA56" s="191" t="s">
        <v>235</v>
      </c>
      <c r="BB56" s="99" t="s">
        <v>282</v>
      </c>
      <c r="BC56" s="99" t="s">
        <v>299</v>
      </c>
      <c r="BD56" s="99" t="s">
        <v>466</v>
      </c>
      <c r="BE56" s="99" t="s">
        <v>232</v>
      </c>
      <c r="BF56" s="99" t="s">
        <v>466</v>
      </c>
      <c r="BG56" s="183" t="s">
        <v>466</v>
      </c>
      <c r="BH56" s="202" t="s">
        <v>466</v>
      </c>
      <c r="BI56" s="99" t="s">
        <v>466</v>
      </c>
      <c r="BJ56" s="99" t="s">
        <v>466</v>
      </c>
      <c r="BK56" s="99" t="s">
        <v>466</v>
      </c>
      <c r="BL56" s="99" t="s">
        <v>466</v>
      </c>
      <c r="BM56" s="99" t="s">
        <v>466</v>
      </c>
      <c r="BN56" s="99" t="s">
        <v>466</v>
      </c>
      <c r="BO56" s="99" t="s">
        <v>466</v>
      </c>
      <c r="BP56" s="99" t="s">
        <v>466</v>
      </c>
      <c r="BQ56" s="99" t="s">
        <v>466</v>
      </c>
      <c r="BR56" s="99" t="s">
        <v>466</v>
      </c>
      <c r="BS56" s="99" t="s">
        <v>466</v>
      </c>
      <c r="BT56" s="99" t="s">
        <v>466</v>
      </c>
      <c r="BU56" s="99" t="s">
        <v>466</v>
      </c>
      <c r="BV56" s="99" t="s">
        <v>466</v>
      </c>
      <c r="BW56" s="99" t="s">
        <v>466</v>
      </c>
      <c r="BX56" s="99" t="s">
        <v>466</v>
      </c>
      <c r="BY56" s="203" t="s">
        <v>466</v>
      </c>
      <c r="BZ56" s="191" t="s">
        <v>466</v>
      </c>
      <c r="CA56" s="99" t="s">
        <v>292</v>
      </c>
      <c r="CB56" s="99" t="s">
        <v>466</v>
      </c>
      <c r="CC56" s="99" t="s">
        <v>466</v>
      </c>
      <c r="CD56" s="99" t="s">
        <v>288</v>
      </c>
      <c r="CE56" s="99" t="s">
        <v>466</v>
      </c>
      <c r="CF56" s="99" t="s">
        <v>466</v>
      </c>
      <c r="CG56" s="99" t="s">
        <v>466</v>
      </c>
      <c r="CH56" s="99" t="s">
        <v>466</v>
      </c>
      <c r="CI56" s="183" t="s">
        <v>466</v>
      </c>
      <c r="CJ56" s="202" t="s">
        <v>284</v>
      </c>
      <c r="CK56" s="99" t="s">
        <v>466</v>
      </c>
      <c r="CL56" s="99" t="s">
        <v>298</v>
      </c>
      <c r="CM56" s="99" t="s">
        <v>280</v>
      </c>
      <c r="CN56" s="203" t="s">
        <v>466</v>
      </c>
      <c r="CO56" s="191" t="s">
        <v>466</v>
      </c>
      <c r="CP56" s="99" t="s">
        <v>231</v>
      </c>
      <c r="CQ56" s="99" t="s">
        <v>234</v>
      </c>
      <c r="CR56" s="99" t="s">
        <v>466</v>
      </c>
      <c r="CS56" s="99" t="s">
        <v>466</v>
      </c>
      <c r="CT56" s="99" t="s">
        <v>306</v>
      </c>
      <c r="CU56" s="99" t="s">
        <v>279</v>
      </c>
      <c r="CV56" s="99" t="s">
        <v>466</v>
      </c>
      <c r="CW56" s="99" t="s">
        <v>287</v>
      </c>
      <c r="CX56" s="99" t="s">
        <v>304</v>
      </c>
      <c r="CY56" s="99" t="s">
        <v>466</v>
      </c>
      <c r="CZ56" s="99" t="s">
        <v>286</v>
      </c>
      <c r="DA56" s="183" t="s">
        <v>466</v>
      </c>
      <c r="DB56" s="202" t="s">
        <v>466</v>
      </c>
      <c r="DC56" s="99" t="s">
        <v>285</v>
      </c>
      <c r="DD56" s="99" t="s">
        <v>466</v>
      </c>
      <c r="DE56" s="99" t="s">
        <v>466</v>
      </c>
      <c r="DF56" s="99" t="s">
        <v>293</v>
      </c>
      <c r="DG56" s="99" t="s">
        <v>294</v>
      </c>
      <c r="DH56" s="203" t="s">
        <v>466</v>
      </c>
      <c r="DI56" s="191" t="s">
        <v>297</v>
      </c>
      <c r="DJ56" s="99" t="s">
        <v>291</v>
      </c>
      <c r="DK56" s="99" t="s">
        <v>295</v>
      </c>
      <c r="DL56" s="99" t="s">
        <v>466</v>
      </c>
      <c r="DM56" s="99" t="s">
        <v>466</v>
      </c>
      <c r="DN56" s="99" t="s">
        <v>466</v>
      </c>
      <c r="DO56" s="99" t="s">
        <v>466</v>
      </c>
      <c r="DP56" s="99" t="s">
        <v>466</v>
      </c>
      <c r="DQ56" s="221" t="s">
        <v>466</v>
      </c>
    </row>
    <row r="57" spans="1:121">
      <c r="A57" s="413"/>
      <c r="B57" s="107">
        <v>5</v>
      </c>
      <c r="C57" s="103" t="s">
        <v>466</v>
      </c>
      <c r="D57" s="103" t="s">
        <v>466</v>
      </c>
      <c r="E57" s="103" t="s">
        <v>466</v>
      </c>
      <c r="F57" s="103" t="s">
        <v>466</v>
      </c>
      <c r="G57" s="103" t="s">
        <v>466</v>
      </c>
      <c r="H57" s="103" t="s">
        <v>466</v>
      </c>
      <c r="I57" s="103" t="s">
        <v>466</v>
      </c>
      <c r="J57" s="103" t="s">
        <v>466</v>
      </c>
      <c r="K57" s="103" t="s">
        <v>466</v>
      </c>
      <c r="L57" s="103" t="s">
        <v>466</v>
      </c>
      <c r="M57" s="103" t="s">
        <v>466</v>
      </c>
      <c r="N57" s="103" t="s">
        <v>466</v>
      </c>
      <c r="O57" s="103" t="s">
        <v>466</v>
      </c>
      <c r="P57" s="184" t="s">
        <v>466</v>
      </c>
      <c r="Q57" s="204" t="s">
        <v>466</v>
      </c>
      <c r="R57" s="103" t="s">
        <v>466</v>
      </c>
      <c r="S57" s="103" t="s">
        <v>466</v>
      </c>
      <c r="T57" s="103" t="s">
        <v>466</v>
      </c>
      <c r="U57" s="103" t="s">
        <v>466</v>
      </c>
      <c r="V57" s="103" t="s">
        <v>466</v>
      </c>
      <c r="W57" s="103" t="s">
        <v>466</v>
      </c>
      <c r="X57" s="103" t="s">
        <v>466</v>
      </c>
      <c r="Y57" s="103" t="s">
        <v>466</v>
      </c>
      <c r="Z57" s="103" t="s">
        <v>466</v>
      </c>
      <c r="AA57" s="103" t="s">
        <v>466</v>
      </c>
      <c r="AB57" s="103" t="s">
        <v>466</v>
      </c>
      <c r="AC57" s="103" t="s">
        <v>466</v>
      </c>
      <c r="AD57" s="103" t="s">
        <v>466</v>
      </c>
      <c r="AE57" s="103" t="s">
        <v>466</v>
      </c>
      <c r="AF57" s="103" t="s">
        <v>466</v>
      </c>
      <c r="AG57" s="184" t="s">
        <v>466</v>
      </c>
      <c r="AH57" s="204" t="s">
        <v>466</v>
      </c>
      <c r="AI57" s="103" t="s">
        <v>305</v>
      </c>
      <c r="AJ57" s="103" t="s">
        <v>466</v>
      </c>
      <c r="AK57" s="103" t="s">
        <v>466</v>
      </c>
      <c r="AL57" s="192" t="s">
        <v>466</v>
      </c>
      <c r="AM57" s="103" t="s">
        <v>466</v>
      </c>
      <c r="AN57" s="103" t="s">
        <v>466</v>
      </c>
      <c r="AO57" s="103" t="s">
        <v>466</v>
      </c>
      <c r="AP57" s="103" t="s">
        <v>466</v>
      </c>
      <c r="AQ57" s="103" t="s">
        <v>466</v>
      </c>
      <c r="AR57" s="103" t="s">
        <v>466</v>
      </c>
      <c r="AS57" s="184" t="s">
        <v>466</v>
      </c>
      <c r="AT57" s="204" t="s">
        <v>466</v>
      </c>
      <c r="AU57" s="103" t="s">
        <v>466</v>
      </c>
      <c r="AV57" s="103" t="s">
        <v>466</v>
      </c>
      <c r="AW57" s="103" t="s">
        <v>466</v>
      </c>
      <c r="AX57" s="103" t="s">
        <v>466</v>
      </c>
      <c r="AY57" s="103" t="s">
        <v>466</v>
      </c>
      <c r="AZ57" s="205" t="s">
        <v>466</v>
      </c>
      <c r="BA57" s="192" t="s">
        <v>466</v>
      </c>
      <c r="BB57" s="103" t="s">
        <v>282</v>
      </c>
      <c r="BC57" s="103" t="s">
        <v>466</v>
      </c>
      <c r="BD57" s="103" t="s">
        <v>466</v>
      </c>
      <c r="BE57" s="103" t="s">
        <v>232</v>
      </c>
      <c r="BF57" s="103" t="s">
        <v>466</v>
      </c>
      <c r="BG57" s="184" t="s">
        <v>466</v>
      </c>
      <c r="BH57" s="204" t="s">
        <v>466</v>
      </c>
      <c r="BI57" s="103" t="s">
        <v>466</v>
      </c>
      <c r="BJ57" s="103" t="s">
        <v>466</v>
      </c>
      <c r="BK57" s="103" t="s">
        <v>466</v>
      </c>
      <c r="BL57" s="103" t="s">
        <v>466</v>
      </c>
      <c r="BM57" s="103" t="s">
        <v>466</v>
      </c>
      <c r="BN57" s="103" t="s">
        <v>466</v>
      </c>
      <c r="BO57" s="103" t="s">
        <v>466</v>
      </c>
      <c r="BP57" s="103" t="s">
        <v>466</v>
      </c>
      <c r="BQ57" s="103" t="s">
        <v>466</v>
      </c>
      <c r="BR57" s="103" t="s">
        <v>466</v>
      </c>
      <c r="BS57" s="103" t="s">
        <v>466</v>
      </c>
      <c r="BT57" s="103" t="s">
        <v>466</v>
      </c>
      <c r="BU57" s="103" t="s">
        <v>466</v>
      </c>
      <c r="BV57" s="103" t="s">
        <v>466</v>
      </c>
      <c r="BW57" s="103" t="s">
        <v>466</v>
      </c>
      <c r="BX57" s="103" t="s">
        <v>466</v>
      </c>
      <c r="BY57" s="205" t="s">
        <v>466</v>
      </c>
      <c r="BZ57" s="192" t="s">
        <v>466</v>
      </c>
      <c r="CA57" s="103" t="s">
        <v>292</v>
      </c>
      <c r="CB57" s="103" t="s">
        <v>466</v>
      </c>
      <c r="CC57" s="103" t="s">
        <v>466</v>
      </c>
      <c r="CD57" s="103" t="s">
        <v>466</v>
      </c>
      <c r="CE57" s="103" t="s">
        <v>466</v>
      </c>
      <c r="CF57" s="103" t="s">
        <v>466</v>
      </c>
      <c r="CG57" s="103" t="s">
        <v>466</v>
      </c>
      <c r="CH57" s="103" t="s">
        <v>466</v>
      </c>
      <c r="CI57" s="184" t="s">
        <v>466</v>
      </c>
      <c r="CJ57" s="204" t="s">
        <v>466</v>
      </c>
      <c r="CK57" s="103" t="s">
        <v>466</v>
      </c>
      <c r="CL57" s="103" t="s">
        <v>466</v>
      </c>
      <c r="CM57" s="103" t="s">
        <v>466</v>
      </c>
      <c r="CN57" s="205" t="s">
        <v>466</v>
      </c>
      <c r="CO57" s="192" t="s">
        <v>466</v>
      </c>
      <c r="CP57" s="103" t="s">
        <v>466</v>
      </c>
      <c r="CQ57" s="103" t="s">
        <v>234</v>
      </c>
      <c r="CR57" s="103" t="s">
        <v>466</v>
      </c>
      <c r="CS57" s="103" t="s">
        <v>466</v>
      </c>
      <c r="CT57" s="103" t="s">
        <v>466</v>
      </c>
      <c r="CU57" s="103" t="s">
        <v>466</v>
      </c>
      <c r="CV57" s="103" t="s">
        <v>466</v>
      </c>
      <c r="CW57" s="103" t="s">
        <v>466</v>
      </c>
      <c r="CX57" s="103" t="s">
        <v>466</v>
      </c>
      <c r="CY57" s="103" t="s">
        <v>466</v>
      </c>
      <c r="CZ57" s="103" t="s">
        <v>286</v>
      </c>
      <c r="DA57" s="184" t="s">
        <v>466</v>
      </c>
      <c r="DB57" s="204" t="s">
        <v>466</v>
      </c>
      <c r="DC57" s="103" t="s">
        <v>285</v>
      </c>
      <c r="DD57" s="103" t="s">
        <v>466</v>
      </c>
      <c r="DE57" s="103" t="s">
        <v>466</v>
      </c>
      <c r="DF57" s="103" t="s">
        <v>293</v>
      </c>
      <c r="DG57" s="103" t="s">
        <v>466</v>
      </c>
      <c r="DH57" s="205" t="s">
        <v>466</v>
      </c>
      <c r="DI57" s="192" t="s">
        <v>466</v>
      </c>
      <c r="DJ57" s="103" t="s">
        <v>466</v>
      </c>
      <c r="DK57" s="103" t="s">
        <v>466</v>
      </c>
      <c r="DL57" s="103" t="s">
        <v>466</v>
      </c>
      <c r="DM57" s="103" t="s">
        <v>466</v>
      </c>
      <c r="DN57" s="103" t="s">
        <v>466</v>
      </c>
      <c r="DO57" s="103" t="s">
        <v>466</v>
      </c>
      <c r="DP57" s="103" t="s">
        <v>466</v>
      </c>
      <c r="DQ57" s="222" t="s">
        <v>466</v>
      </c>
    </row>
    <row r="58" spans="1:121">
      <c r="A58" s="411" t="s">
        <v>30</v>
      </c>
      <c r="B58" s="98">
        <v>1</v>
      </c>
      <c r="C58" s="104" t="s">
        <v>466</v>
      </c>
      <c r="D58" s="104" t="s">
        <v>466</v>
      </c>
      <c r="E58" s="104" t="s">
        <v>466</v>
      </c>
      <c r="F58" s="104" t="s">
        <v>466</v>
      </c>
      <c r="G58" s="104" t="s">
        <v>466</v>
      </c>
      <c r="H58" s="104" t="s">
        <v>466</v>
      </c>
      <c r="I58" s="104" t="s">
        <v>466</v>
      </c>
      <c r="J58" s="104" t="s">
        <v>466</v>
      </c>
      <c r="K58" s="104" t="s">
        <v>466</v>
      </c>
      <c r="L58" s="104" t="s">
        <v>466</v>
      </c>
      <c r="M58" s="104" t="s">
        <v>466</v>
      </c>
      <c r="N58" s="104" t="s">
        <v>466</v>
      </c>
      <c r="O58" s="104" t="s">
        <v>466</v>
      </c>
      <c r="P58" s="185" t="s">
        <v>466</v>
      </c>
      <c r="Q58" s="206" t="s">
        <v>466</v>
      </c>
      <c r="R58" s="104" t="s">
        <v>466</v>
      </c>
      <c r="S58" s="104" t="s">
        <v>466</v>
      </c>
      <c r="T58" s="104" t="s">
        <v>466</v>
      </c>
      <c r="U58" s="104" t="s">
        <v>466</v>
      </c>
      <c r="V58" s="104" t="s">
        <v>466</v>
      </c>
      <c r="W58" s="104" t="s">
        <v>466</v>
      </c>
      <c r="X58" s="104" t="s">
        <v>466</v>
      </c>
      <c r="Y58" s="104" t="s">
        <v>466</v>
      </c>
      <c r="Z58" s="104" t="s">
        <v>466</v>
      </c>
      <c r="AA58" s="104" t="s">
        <v>466</v>
      </c>
      <c r="AB58" s="104" t="s">
        <v>466</v>
      </c>
      <c r="AC58" s="104" t="s">
        <v>466</v>
      </c>
      <c r="AD58" s="104" t="s">
        <v>466</v>
      </c>
      <c r="AE58" s="104" t="s">
        <v>466</v>
      </c>
      <c r="AF58" s="104" t="s">
        <v>466</v>
      </c>
      <c r="AG58" s="185" t="s">
        <v>466</v>
      </c>
      <c r="AH58" s="206" t="s">
        <v>466</v>
      </c>
      <c r="AI58" s="104" t="s">
        <v>466</v>
      </c>
      <c r="AJ58" s="104" t="s">
        <v>466</v>
      </c>
      <c r="AK58" s="104" t="s">
        <v>466</v>
      </c>
      <c r="AL58" s="193" t="s">
        <v>466</v>
      </c>
      <c r="AM58" s="104" t="s">
        <v>466</v>
      </c>
      <c r="AN58" s="104" t="s">
        <v>466</v>
      </c>
      <c r="AO58" s="104" t="s">
        <v>466</v>
      </c>
      <c r="AP58" s="104" t="s">
        <v>466</v>
      </c>
      <c r="AQ58" s="104" t="s">
        <v>466</v>
      </c>
      <c r="AR58" s="104" t="s">
        <v>466</v>
      </c>
      <c r="AS58" s="185" t="s">
        <v>466</v>
      </c>
      <c r="AT58" s="206" t="s">
        <v>466</v>
      </c>
      <c r="AU58" s="104" t="s">
        <v>466</v>
      </c>
      <c r="AV58" s="104" t="s">
        <v>466</v>
      </c>
      <c r="AW58" s="104" t="s">
        <v>466</v>
      </c>
      <c r="AX58" s="104" t="s">
        <v>466</v>
      </c>
      <c r="AY58" s="104" t="s">
        <v>466</v>
      </c>
      <c r="AZ58" s="207" t="s">
        <v>466</v>
      </c>
      <c r="BA58" s="193" t="s">
        <v>466</v>
      </c>
      <c r="BB58" s="104" t="s">
        <v>466</v>
      </c>
      <c r="BC58" s="104" t="s">
        <v>466</v>
      </c>
      <c r="BD58" s="104" t="s">
        <v>466</v>
      </c>
      <c r="BE58" s="104" t="s">
        <v>466</v>
      </c>
      <c r="BF58" s="104" t="s">
        <v>466</v>
      </c>
      <c r="BG58" s="185" t="s">
        <v>466</v>
      </c>
      <c r="BH58" s="206" t="s">
        <v>466</v>
      </c>
      <c r="BI58" s="104" t="s">
        <v>466</v>
      </c>
      <c r="BJ58" s="104" t="s">
        <v>466</v>
      </c>
      <c r="BK58" s="104" t="s">
        <v>466</v>
      </c>
      <c r="BL58" s="104" t="s">
        <v>466</v>
      </c>
      <c r="BM58" s="104" t="s">
        <v>466</v>
      </c>
      <c r="BN58" s="104" t="s">
        <v>466</v>
      </c>
      <c r="BO58" s="104" t="s">
        <v>466</v>
      </c>
      <c r="BP58" s="104" t="s">
        <v>466</v>
      </c>
      <c r="BQ58" s="104" t="s">
        <v>466</v>
      </c>
      <c r="BR58" s="104" t="s">
        <v>466</v>
      </c>
      <c r="BS58" s="104" t="s">
        <v>466</v>
      </c>
      <c r="BT58" s="104" t="s">
        <v>466</v>
      </c>
      <c r="BU58" s="104" t="s">
        <v>466</v>
      </c>
      <c r="BV58" s="104" t="s">
        <v>466</v>
      </c>
      <c r="BW58" s="104" t="s">
        <v>466</v>
      </c>
      <c r="BX58" s="104" t="s">
        <v>466</v>
      </c>
      <c r="BY58" s="207" t="s">
        <v>466</v>
      </c>
      <c r="BZ58" s="193" t="s">
        <v>466</v>
      </c>
      <c r="CA58" s="104" t="s">
        <v>466</v>
      </c>
      <c r="CB58" s="104" t="s">
        <v>466</v>
      </c>
      <c r="CC58" s="104" t="s">
        <v>466</v>
      </c>
      <c r="CD58" s="104" t="s">
        <v>466</v>
      </c>
      <c r="CE58" s="104" t="s">
        <v>466</v>
      </c>
      <c r="CF58" s="104" t="s">
        <v>466</v>
      </c>
      <c r="CG58" s="104" t="s">
        <v>466</v>
      </c>
      <c r="CH58" s="104" t="s">
        <v>466</v>
      </c>
      <c r="CI58" s="185" t="s">
        <v>466</v>
      </c>
      <c r="CJ58" s="206" t="s">
        <v>466</v>
      </c>
      <c r="CK58" s="104" t="s">
        <v>466</v>
      </c>
      <c r="CL58" s="104" t="s">
        <v>466</v>
      </c>
      <c r="CM58" s="104" t="s">
        <v>466</v>
      </c>
      <c r="CN58" s="207" t="s">
        <v>466</v>
      </c>
      <c r="CO58" s="193" t="s">
        <v>466</v>
      </c>
      <c r="CP58" s="104" t="s">
        <v>466</v>
      </c>
      <c r="CQ58" s="104" t="s">
        <v>466</v>
      </c>
      <c r="CR58" s="104" t="s">
        <v>466</v>
      </c>
      <c r="CS58" s="104" t="s">
        <v>466</v>
      </c>
      <c r="CT58" s="104" t="s">
        <v>466</v>
      </c>
      <c r="CU58" s="104" t="s">
        <v>466</v>
      </c>
      <c r="CV58" s="104" t="s">
        <v>466</v>
      </c>
      <c r="CW58" s="104" t="s">
        <v>466</v>
      </c>
      <c r="CX58" s="104" t="s">
        <v>466</v>
      </c>
      <c r="CY58" s="104" t="s">
        <v>466</v>
      </c>
      <c r="CZ58" s="104" t="s">
        <v>466</v>
      </c>
      <c r="DA58" s="185" t="s">
        <v>466</v>
      </c>
      <c r="DB58" s="206" t="s">
        <v>466</v>
      </c>
      <c r="DC58" s="104" t="s">
        <v>466</v>
      </c>
      <c r="DD58" s="104" t="s">
        <v>466</v>
      </c>
      <c r="DE58" s="104" t="s">
        <v>466</v>
      </c>
      <c r="DF58" s="104" t="s">
        <v>466</v>
      </c>
      <c r="DG58" s="104" t="s">
        <v>466</v>
      </c>
      <c r="DH58" s="207" t="s">
        <v>466</v>
      </c>
      <c r="DI58" s="193" t="s">
        <v>466</v>
      </c>
      <c r="DJ58" s="104" t="s">
        <v>466</v>
      </c>
      <c r="DK58" s="104" t="s">
        <v>466</v>
      </c>
      <c r="DL58" s="104" t="s">
        <v>466</v>
      </c>
      <c r="DM58" s="104" t="s">
        <v>466</v>
      </c>
      <c r="DN58" s="104" t="s">
        <v>466</v>
      </c>
      <c r="DO58" s="104" t="s">
        <v>466</v>
      </c>
      <c r="DP58" s="104" t="s">
        <v>466</v>
      </c>
      <c r="DQ58" s="223" t="s">
        <v>466</v>
      </c>
    </row>
    <row r="59" spans="1:121">
      <c r="A59" s="409"/>
      <c r="B59" s="101">
        <v>2</v>
      </c>
      <c r="C59" s="99" t="s">
        <v>466</v>
      </c>
      <c r="D59" s="99" t="s">
        <v>289</v>
      </c>
      <c r="E59" s="99" t="s">
        <v>466</v>
      </c>
      <c r="F59" s="99" t="s">
        <v>307</v>
      </c>
      <c r="G59" s="99" t="s">
        <v>466</v>
      </c>
      <c r="H59" s="99" t="s">
        <v>466</v>
      </c>
      <c r="I59" s="99" t="s">
        <v>288</v>
      </c>
      <c r="J59" s="99" t="s">
        <v>466</v>
      </c>
      <c r="K59" s="99" t="s">
        <v>291</v>
      </c>
      <c r="L59" s="99" t="s">
        <v>292</v>
      </c>
      <c r="M59" s="99" t="s">
        <v>466</v>
      </c>
      <c r="N59" s="99" t="s">
        <v>466</v>
      </c>
      <c r="O59" s="99" t="s">
        <v>466</v>
      </c>
      <c r="P59" s="183" t="s">
        <v>466</v>
      </c>
      <c r="Q59" s="202" t="s">
        <v>286</v>
      </c>
      <c r="R59" s="99" t="s">
        <v>301</v>
      </c>
      <c r="S59" s="99" t="s">
        <v>300</v>
      </c>
      <c r="T59" s="99" t="s">
        <v>466</v>
      </c>
      <c r="U59" s="99" t="s">
        <v>303</v>
      </c>
      <c r="V59" s="99" t="s">
        <v>466</v>
      </c>
      <c r="W59" s="99" t="s">
        <v>466</v>
      </c>
      <c r="X59" s="99" t="s">
        <v>466</v>
      </c>
      <c r="Y59" s="99" t="s">
        <v>466</v>
      </c>
      <c r="Z59" s="99" t="s">
        <v>466</v>
      </c>
      <c r="AA59" s="99" t="s">
        <v>290</v>
      </c>
      <c r="AB59" s="99" t="s">
        <v>466</v>
      </c>
      <c r="AC59" s="99" t="s">
        <v>466</v>
      </c>
      <c r="AD59" s="99" t="s">
        <v>280</v>
      </c>
      <c r="AE59" s="99" t="s">
        <v>466</v>
      </c>
      <c r="AF59" s="99" t="s">
        <v>466</v>
      </c>
      <c r="AG59" s="183" t="s">
        <v>466</v>
      </c>
      <c r="AH59" s="202" t="s">
        <v>287</v>
      </c>
      <c r="AI59" s="99" t="s">
        <v>466</v>
      </c>
      <c r="AJ59" s="99" t="s">
        <v>466</v>
      </c>
      <c r="AK59" s="99" t="s">
        <v>466</v>
      </c>
      <c r="AL59" s="191" t="s">
        <v>466</v>
      </c>
      <c r="AM59" s="99" t="s">
        <v>466</v>
      </c>
      <c r="AN59" s="99" t="s">
        <v>466</v>
      </c>
      <c r="AO59" s="99" t="s">
        <v>466</v>
      </c>
      <c r="AP59" s="99" t="s">
        <v>466</v>
      </c>
      <c r="AQ59" s="99" t="s">
        <v>466</v>
      </c>
      <c r="AR59" s="99" t="s">
        <v>466</v>
      </c>
      <c r="AS59" s="183" t="s">
        <v>466</v>
      </c>
      <c r="AT59" s="202" t="s">
        <v>298</v>
      </c>
      <c r="AU59" s="99" t="s">
        <v>277</v>
      </c>
      <c r="AV59" s="99" t="s">
        <v>466</v>
      </c>
      <c r="AW59" s="99" t="s">
        <v>466</v>
      </c>
      <c r="AX59" s="99" t="s">
        <v>466</v>
      </c>
      <c r="AY59" s="99" t="s">
        <v>466</v>
      </c>
      <c r="AZ59" s="203" t="s">
        <v>466</v>
      </c>
      <c r="BA59" s="191" t="s">
        <v>281</v>
      </c>
      <c r="BB59" s="99" t="s">
        <v>466</v>
      </c>
      <c r="BC59" s="99" t="s">
        <v>231</v>
      </c>
      <c r="BD59" s="99" t="s">
        <v>276</v>
      </c>
      <c r="BE59" s="99" t="s">
        <v>233</v>
      </c>
      <c r="BF59" s="99" t="s">
        <v>466</v>
      </c>
      <c r="BG59" s="183" t="s">
        <v>466</v>
      </c>
      <c r="BH59" s="202" t="s">
        <v>466</v>
      </c>
      <c r="BI59" s="99" t="s">
        <v>299</v>
      </c>
      <c r="BJ59" s="99" t="s">
        <v>466</v>
      </c>
      <c r="BK59" s="99" t="s">
        <v>282</v>
      </c>
      <c r="BL59" s="99" t="s">
        <v>279</v>
      </c>
      <c r="BM59" s="99" t="s">
        <v>232</v>
      </c>
      <c r="BN59" s="99" t="s">
        <v>285</v>
      </c>
      <c r="BO59" s="99" t="s">
        <v>284</v>
      </c>
      <c r="BP59" s="99" t="s">
        <v>293</v>
      </c>
      <c r="BQ59" s="99" t="s">
        <v>466</v>
      </c>
      <c r="BR59" s="99" t="s">
        <v>295</v>
      </c>
      <c r="BS59" s="99" t="s">
        <v>466</v>
      </c>
      <c r="BT59" s="99" t="s">
        <v>466</v>
      </c>
      <c r="BU59" s="99" t="s">
        <v>466</v>
      </c>
      <c r="BV59" s="99" t="s">
        <v>466</v>
      </c>
      <c r="BW59" s="99" t="s">
        <v>466</v>
      </c>
      <c r="BX59" s="99" t="s">
        <v>466</v>
      </c>
      <c r="BY59" s="203" t="s">
        <v>466</v>
      </c>
      <c r="BZ59" s="191" t="s">
        <v>466</v>
      </c>
      <c r="CA59" s="99" t="s">
        <v>305</v>
      </c>
      <c r="CB59" s="99" t="s">
        <v>283</v>
      </c>
      <c r="CC59" s="99" t="s">
        <v>466</v>
      </c>
      <c r="CD59" s="99" t="s">
        <v>234</v>
      </c>
      <c r="CE59" s="99" t="s">
        <v>466</v>
      </c>
      <c r="CF59" s="99" t="s">
        <v>466</v>
      </c>
      <c r="CG59" s="99" t="s">
        <v>466</v>
      </c>
      <c r="CH59" s="99" t="s">
        <v>466</v>
      </c>
      <c r="CI59" s="183" t="s">
        <v>466</v>
      </c>
      <c r="CJ59" s="202" t="s">
        <v>466</v>
      </c>
      <c r="CK59" s="99" t="s">
        <v>466</v>
      </c>
      <c r="CL59" s="99" t="s">
        <v>297</v>
      </c>
      <c r="CM59" s="99" t="s">
        <v>466</v>
      </c>
      <c r="CN59" s="203" t="s">
        <v>466</v>
      </c>
      <c r="CO59" s="191" t="s">
        <v>302</v>
      </c>
      <c r="CP59" s="99" t="s">
        <v>466</v>
      </c>
      <c r="CQ59" s="99" t="s">
        <v>235</v>
      </c>
      <c r="CR59" s="99" t="s">
        <v>466</v>
      </c>
      <c r="CS59" s="99" t="s">
        <v>466</v>
      </c>
      <c r="CT59" s="99" t="s">
        <v>466</v>
      </c>
      <c r="CU59" s="99" t="s">
        <v>278</v>
      </c>
      <c r="CV59" s="99" t="s">
        <v>230</v>
      </c>
      <c r="CW59" s="99" t="s">
        <v>466</v>
      </c>
      <c r="CX59" s="99" t="s">
        <v>466</v>
      </c>
      <c r="CY59" s="99" t="s">
        <v>466</v>
      </c>
      <c r="CZ59" s="99" t="s">
        <v>466</v>
      </c>
      <c r="DA59" s="183" t="s">
        <v>466</v>
      </c>
      <c r="DB59" s="202" t="s">
        <v>466</v>
      </c>
      <c r="DC59" s="99" t="s">
        <v>308</v>
      </c>
      <c r="DD59" s="99" t="s">
        <v>466</v>
      </c>
      <c r="DE59" s="99" t="s">
        <v>466</v>
      </c>
      <c r="DF59" s="99" t="s">
        <v>296</v>
      </c>
      <c r="DG59" s="99" t="s">
        <v>294</v>
      </c>
      <c r="DH59" s="203" t="s">
        <v>466</v>
      </c>
      <c r="DI59" s="191" t="s">
        <v>466</v>
      </c>
      <c r="DJ59" s="99" t="s">
        <v>466</v>
      </c>
      <c r="DK59" s="99" t="s">
        <v>466</v>
      </c>
      <c r="DL59" s="99" t="s">
        <v>466</v>
      </c>
      <c r="DM59" s="99" t="s">
        <v>466</v>
      </c>
      <c r="DN59" s="99" t="s">
        <v>466</v>
      </c>
      <c r="DO59" s="99" t="s">
        <v>466</v>
      </c>
      <c r="DP59" s="99" t="s">
        <v>466</v>
      </c>
      <c r="DQ59" s="221" t="s">
        <v>466</v>
      </c>
    </row>
    <row r="60" spans="1:121">
      <c r="A60" s="409"/>
      <c r="B60" s="101">
        <v>3</v>
      </c>
      <c r="C60" s="99" t="s">
        <v>466</v>
      </c>
      <c r="D60" s="99" t="s">
        <v>305</v>
      </c>
      <c r="E60" s="99" t="s">
        <v>466</v>
      </c>
      <c r="F60" s="99" t="s">
        <v>282</v>
      </c>
      <c r="G60" s="99" t="s">
        <v>466</v>
      </c>
      <c r="H60" s="99" t="s">
        <v>466</v>
      </c>
      <c r="I60" s="99" t="s">
        <v>284</v>
      </c>
      <c r="J60" s="99" t="s">
        <v>466</v>
      </c>
      <c r="K60" s="99" t="s">
        <v>285</v>
      </c>
      <c r="L60" s="99" t="s">
        <v>466</v>
      </c>
      <c r="M60" s="99" t="s">
        <v>466</v>
      </c>
      <c r="N60" s="99" t="s">
        <v>466</v>
      </c>
      <c r="O60" s="99" t="s">
        <v>466</v>
      </c>
      <c r="P60" s="183" t="s">
        <v>466</v>
      </c>
      <c r="Q60" s="202" t="s">
        <v>286</v>
      </c>
      <c r="R60" s="99" t="s">
        <v>290</v>
      </c>
      <c r="S60" s="99" t="s">
        <v>288</v>
      </c>
      <c r="T60" s="99" t="s">
        <v>466</v>
      </c>
      <c r="U60" s="99" t="s">
        <v>307</v>
      </c>
      <c r="V60" s="99" t="s">
        <v>466</v>
      </c>
      <c r="W60" s="99" t="s">
        <v>466</v>
      </c>
      <c r="X60" s="99" t="s">
        <v>466</v>
      </c>
      <c r="Y60" s="99" t="s">
        <v>466</v>
      </c>
      <c r="Z60" s="99" t="s">
        <v>466</v>
      </c>
      <c r="AA60" s="99" t="s">
        <v>466</v>
      </c>
      <c r="AB60" s="99" t="s">
        <v>466</v>
      </c>
      <c r="AC60" s="99" t="s">
        <v>466</v>
      </c>
      <c r="AD60" s="99" t="s">
        <v>466</v>
      </c>
      <c r="AE60" s="99" t="s">
        <v>276</v>
      </c>
      <c r="AF60" s="99" t="s">
        <v>466</v>
      </c>
      <c r="AG60" s="183" t="s">
        <v>466</v>
      </c>
      <c r="AH60" s="202" t="s">
        <v>287</v>
      </c>
      <c r="AI60" s="99" t="s">
        <v>466</v>
      </c>
      <c r="AJ60" s="99" t="s">
        <v>303</v>
      </c>
      <c r="AK60" s="99" t="s">
        <v>466</v>
      </c>
      <c r="AL60" s="191" t="s">
        <v>466</v>
      </c>
      <c r="AM60" s="99" t="s">
        <v>466</v>
      </c>
      <c r="AN60" s="99" t="s">
        <v>466</v>
      </c>
      <c r="AO60" s="99" t="s">
        <v>466</v>
      </c>
      <c r="AP60" s="99" t="s">
        <v>466</v>
      </c>
      <c r="AQ60" s="99" t="s">
        <v>466</v>
      </c>
      <c r="AR60" s="99" t="s">
        <v>466</v>
      </c>
      <c r="AS60" s="183" t="s">
        <v>466</v>
      </c>
      <c r="AT60" s="202" t="s">
        <v>466</v>
      </c>
      <c r="AU60" s="99" t="s">
        <v>277</v>
      </c>
      <c r="AV60" s="99" t="s">
        <v>466</v>
      </c>
      <c r="AW60" s="99" t="s">
        <v>466</v>
      </c>
      <c r="AX60" s="99" t="s">
        <v>466</v>
      </c>
      <c r="AY60" s="99" t="s">
        <v>466</v>
      </c>
      <c r="AZ60" s="203" t="s">
        <v>466</v>
      </c>
      <c r="BA60" s="191" t="s">
        <v>235</v>
      </c>
      <c r="BB60" s="99" t="s">
        <v>466</v>
      </c>
      <c r="BC60" s="99" t="s">
        <v>231</v>
      </c>
      <c r="BD60" s="99" t="s">
        <v>234</v>
      </c>
      <c r="BE60" s="99" t="s">
        <v>233</v>
      </c>
      <c r="BF60" s="99" t="s">
        <v>466</v>
      </c>
      <c r="BG60" s="183" t="s">
        <v>466</v>
      </c>
      <c r="BH60" s="202" t="s">
        <v>466</v>
      </c>
      <c r="BI60" s="99" t="s">
        <v>298</v>
      </c>
      <c r="BJ60" s="99" t="s">
        <v>301</v>
      </c>
      <c r="BK60" s="99" t="s">
        <v>281</v>
      </c>
      <c r="BL60" s="99" t="s">
        <v>279</v>
      </c>
      <c r="BM60" s="99" t="s">
        <v>291</v>
      </c>
      <c r="BN60" s="99" t="s">
        <v>466</v>
      </c>
      <c r="BO60" s="99" t="s">
        <v>300</v>
      </c>
      <c r="BP60" s="99" t="s">
        <v>293</v>
      </c>
      <c r="BQ60" s="99" t="s">
        <v>466</v>
      </c>
      <c r="BR60" s="99" t="s">
        <v>295</v>
      </c>
      <c r="BS60" s="99" t="s">
        <v>466</v>
      </c>
      <c r="BT60" s="99" t="s">
        <v>466</v>
      </c>
      <c r="BU60" s="99" t="s">
        <v>466</v>
      </c>
      <c r="BV60" s="99" t="s">
        <v>466</v>
      </c>
      <c r="BW60" s="99" t="s">
        <v>466</v>
      </c>
      <c r="BX60" s="99" t="s">
        <v>466</v>
      </c>
      <c r="BY60" s="203" t="s">
        <v>466</v>
      </c>
      <c r="BZ60" s="191" t="s">
        <v>466</v>
      </c>
      <c r="CA60" s="99" t="s">
        <v>294</v>
      </c>
      <c r="CB60" s="99" t="s">
        <v>283</v>
      </c>
      <c r="CC60" s="99" t="s">
        <v>280</v>
      </c>
      <c r="CD60" s="99" t="s">
        <v>232</v>
      </c>
      <c r="CE60" s="99" t="s">
        <v>466</v>
      </c>
      <c r="CF60" s="99" t="s">
        <v>466</v>
      </c>
      <c r="CG60" s="99" t="s">
        <v>466</v>
      </c>
      <c r="CH60" s="99" t="s">
        <v>466</v>
      </c>
      <c r="CI60" s="183" t="s">
        <v>466</v>
      </c>
      <c r="CJ60" s="202" t="s">
        <v>466</v>
      </c>
      <c r="CK60" s="99" t="s">
        <v>466</v>
      </c>
      <c r="CL60" s="99" t="s">
        <v>466</v>
      </c>
      <c r="CM60" s="99" t="s">
        <v>466</v>
      </c>
      <c r="CN60" s="203" t="s">
        <v>466</v>
      </c>
      <c r="CO60" s="191" t="s">
        <v>302</v>
      </c>
      <c r="CP60" s="99" t="s">
        <v>292</v>
      </c>
      <c r="CQ60" s="99" t="s">
        <v>299</v>
      </c>
      <c r="CR60" s="99" t="s">
        <v>289</v>
      </c>
      <c r="CS60" s="99" t="s">
        <v>466</v>
      </c>
      <c r="CT60" s="99" t="s">
        <v>466</v>
      </c>
      <c r="CU60" s="99" t="s">
        <v>278</v>
      </c>
      <c r="CV60" s="99" t="s">
        <v>230</v>
      </c>
      <c r="CW60" s="99" t="s">
        <v>466</v>
      </c>
      <c r="CX60" s="99" t="s">
        <v>466</v>
      </c>
      <c r="CY60" s="99" t="s">
        <v>466</v>
      </c>
      <c r="CZ60" s="99" t="s">
        <v>466</v>
      </c>
      <c r="DA60" s="183" t="s">
        <v>466</v>
      </c>
      <c r="DB60" s="202" t="s">
        <v>466</v>
      </c>
      <c r="DC60" s="99" t="s">
        <v>308</v>
      </c>
      <c r="DD60" s="99" t="s">
        <v>466</v>
      </c>
      <c r="DE60" s="99" t="s">
        <v>466</v>
      </c>
      <c r="DF60" s="99" t="s">
        <v>296</v>
      </c>
      <c r="DG60" s="99" t="s">
        <v>297</v>
      </c>
      <c r="DH60" s="203" t="s">
        <v>466</v>
      </c>
      <c r="DI60" s="191" t="s">
        <v>466</v>
      </c>
      <c r="DJ60" s="99" t="s">
        <v>466</v>
      </c>
      <c r="DK60" s="99" t="s">
        <v>466</v>
      </c>
      <c r="DL60" s="99" t="s">
        <v>466</v>
      </c>
      <c r="DM60" s="99" t="s">
        <v>466</v>
      </c>
      <c r="DN60" s="99" t="s">
        <v>466</v>
      </c>
      <c r="DO60" s="99" t="s">
        <v>466</v>
      </c>
      <c r="DP60" s="99" t="s">
        <v>466</v>
      </c>
      <c r="DQ60" s="221" t="s">
        <v>466</v>
      </c>
    </row>
    <row r="61" spans="1:121">
      <c r="A61" s="409"/>
      <c r="B61" s="101">
        <v>4</v>
      </c>
      <c r="C61" s="99" t="s">
        <v>466</v>
      </c>
      <c r="D61" s="99" t="s">
        <v>305</v>
      </c>
      <c r="E61" s="99" t="s">
        <v>466</v>
      </c>
      <c r="F61" s="99" t="s">
        <v>282</v>
      </c>
      <c r="G61" s="99" t="s">
        <v>466</v>
      </c>
      <c r="H61" s="99" t="s">
        <v>466</v>
      </c>
      <c r="I61" s="99" t="s">
        <v>466</v>
      </c>
      <c r="J61" s="99" t="s">
        <v>466</v>
      </c>
      <c r="K61" s="99" t="s">
        <v>285</v>
      </c>
      <c r="L61" s="99" t="s">
        <v>296</v>
      </c>
      <c r="M61" s="99" t="s">
        <v>466</v>
      </c>
      <c r="N61" s="99" t="s">
        <v>466</v>
      </c>
      <c r="O61" s="99" t="s">
        <v>466</v>
      </c>
      <c r="P61" s="183" t="s">
        <v>466</v>
      </c>
      <c r="Q61" s="202" t="s">
        <v>289</v>
      </c>
      <c r="R61" s="99" t="s">
        <v>466</v>
      </c>
      <c r="S61" s="99" t="s">
        <v>288</v>
      </c>
      <c r="T61" s="99" t="s">
        <v>466</v>
      </c>
      <c r="U61" s="99" t="s">
        <v>307</v>
      </c>
      <c r="V61" s="99" t="s">
        <v>276</v>
      </c>
      <c r="W61" s="99" t="s">
        <v>466</v>
      </c>
      <c r="X61" s="99" t="s">
        <v>466</v>
      </c>
      <c r="Y61" s="99" t="s">
        <v>232</v>
      </c>
      <c r="Z61" s="99" t="s">
        <v>466</v>
      </c>
      <c r="AA61" s="99" t="s">
        <v>466</v>
      </c>
      <c r="AB61" s="99" t="s">
        <v>466</v>
      </c>
      <c r="AC61" s="99" t="s">
        <v>466</v>
      </c>
      <c r="AD61" s="99" t="s">
        <v>279</v>
      </c>
      <c r="AE61" s="99" t="s">
        <v>466</v>
      </c>
      <c r="AF61" s="99" t="s">
        <v>466</v>
      </c>
      <c r="AG61" s="183" t="s">
        <v>466</v>
      </c>
      <c r="AH61" s="202" t="s">
        <v>466</v>
      </c>
      <c r="AI61" s="99" t="s">
        <v>466</v>
      </c>
      <c r="AJ61" s="99" t="s">
        <v>303</v>
      </c>
      <c r="AK61" s="99" t="s">
        <v>466</v>
      </c>
      <c r="AL61" s="191" t="s">
        <v>466</v>
      </c>
      <c r="AM61" s="99" t="s">
        <v>466</v>
      </c>
      <c r="AN61" s="99" t="s">
        <v>466</v>
      </c>
      <c r="AO61" s="99" t="s">
        <v>466</v>
      </c>
      <c r="AP61" s="99" t="s">
        <v>466</v>
      </c>
      <c r="AQ61" s="99" t="s">
        <v>466</v>
      </c>
      <c r="AR61" s="99" t="s">
        <v>466</v>
      </c>
      <c r="AS61" s="183" t="s">
        <v>466</v>
      </c>
      <c r="AT61" s="202" t="s">
        <v>291</v>
      </c>
      <c r="AU61" s="99" t="s">
        <v>466</v>
      </c>
      <c r="AV61" s="99" t="s">
        <v>466</v>
      </c>
      <c r="AW61" s="99" t="s">
        <v>466</v>
      </c>
      <c r="AX61" s="99" t="s">
        <v>466</v>
      </c>
      <c r="AY61" s="99" t="s">
        <v>298</v>
      </c>
      <c r="AZ61" s="203" t="s">
        <v>466</v>
      </c>
      <c r="BA61" s="191" t="s">
        <v>302</v>
      </c>
      <c r="BB61" s="99" t="s">
        <v>466</v>
      </c>
      <c r="BC61" s="99" t="s">
        <v>230</v>
      </c>
      <c r="BD61" s="99" t="s">
        <v>234</v>
      </c>
      <c r="BE61" s="99" t="s">
        <v>278</v>
      </c>
      <c r="BF61" s="99" t="s">
        <v>466</v>
      </c>
      <c r="BG61" s="183" t="s">
        <v>466</v>
      </c>
      <c r="BH61" s="202" t="s">
        <v>466</v>
      </c>
      <c r="BI61" s="99" t="s">
        <v>466</v>
      </c>
      <c r="BJ61" s="99" t="s">
        <v>301</v>
      </c>
      <c r="BK61" s="99" t="s">
        <v>281</v>
      </c>
      <c r="BL61" s="99" t="s">
        <v>294</v>
      </c>
      <c r="BM61" s="99" t="s">
        <v>283</v>
      </c>
      <c r="BN61" s="99" t="s">
        <v>290</v>
      </c>
      <c r="BO61" s="99" t="s">
        <v>300</v>
      </c>
      <c r="BP61" s="99" t="s">
        <v>292</v>
      </c>
      <c r="BQ61" s="99" t="s">
        <v>466</v>
      </c>
      <c r="BR61" s="99" t="s">
        <v>466</v>
      </c>
      <c r="BS61" s="99" t="s">
        <v>466</v>
      </c>
      <c r="BT61" s="99" t="s">
        <v>466</v>
      </c>
      <c r="BU61" s="99" t="s">
        <v>466</v>
      </c>
      <c r="BV61" s="99" t="s">
        <v>466</v>
      </c>
      <c r="BW61" s="99" t="s">
        <v>466</v>
      </c>
      <c r="BX61" s="99" t="s">
        <v>466</v>
      </c>
      <c r="BY61" s="203" t="s">
        <v>466</v>
      </c>
      <c r="BZ61" s="191" t="s">
        <v>466</v>
      </c>
      <c r="CA61" s="99" t="s">
        <v>293</v>
      </c>
      <c r="CB61" s="99" t="s">
        <v>235</v>
      </c>
      <c r="CC61" s="99" t="s">
        <v>277</v>
      </c>
      <c r="CD61" s="99" t="s">
        <v>287</v>
      </c>
      <c r="CE61" s="99" t="s">
        <v>466</v>
      </c>
      <c r="CF61" s="99" t="s">
        <v>466</v>
      </c>
      <c r="CG61" s="99" t="s">
        <v>466</v>
      </c>
      <c r="CH61" s="99" t="s">
        <v>466</v>
      </c>
      <c r="CI61" s="183" t="s">
        <v>466</v>
      </c>
      <c r="CJ61" s="202" t="s">
        <v>466</v>
      </c>
      <c r="CK61" s="99" t="s">
        <v>466</v>
      </c>
      <c r="CL61" s="99" t="s">
        <v>295</v>
      </c>
      <c r="CM61" s="99" t="s">
        <v>466</v>
      </c>
      <c r="CN61" s="203" t="s">
        <v>466</v>
      </c>
      <c r="CO61" s="191" t="s">
        <v>280</v>
      </c>
      <c r="CP61" s="99" t="s">
        <v>231</v>
      </c>
      <c r="CQ61" s="99" t="s">
        <v>299</v>
      </c>
      <c r="CR61" s="99" t="s">
        <v>286</v>
      </c>
      <c r="CS61" s="99" t="s">
        <v>466</v>
      </c>
      <c r="CT61" s="99" t="s">
        <v>466</v>
      </c>
      <c r="CU61" s="99" t="s">
        <v>233</v>
      </c>
      <c r="CV61" s="99" t="s">
        <v>284</v>
      </c>
      <c r="CW61" s="99" t="s">
        <v>466</v>
      </c>
      <c r="CX61" s="99" t="s">
        <v>466</v>
      </c>
      <c r="CY61" s="99" t="s">
        <v>466</v>
      </c>
      <c r="CZ61" s="99" t="s">
        <v>466</v>
      </c>
      <c r="DA61" s="183" t="s">
        <v>466</v>
      </c>
      <c r="DB61" s="202" t="s">
        <v>304</v>
      </c>
      <c r="DC61" s="99" t="s">
        <v>306</v>
      </c>
      <c r="DD61" s="99" t="s">
        <v>466</v>
      </c>
      <c r="DE61" s="99" t="s">
        <v>466</v>
      </c>
      <c r="DF61" s="99" t="s">
        <v>297</v>
      </c>
      <c r="DG61" s="99" t="s">
        <v>466</v>
      </c>
      <c r="DH61" s="203" t="s">
        <v>466</v>
      </c>
      <c r="DI61" s="191" t="s">
        <v>466</v>
      </c>
      <c r="DJ61" s="99" t="s">
        <v>466</v>
      </c>
      <c r="DK61" s="99" t="s">
        <v>466</v>
      </c>
      <c r="DL61" s="99" t="s">
        <v>466</v>
      </c>
      <c r="DM61" s="99" t="s">
        <v>466</v>
      </c>
      <c r="DN61" s="99" t="s">
        <v>466</v>
      </c>
      <c r="DO61" s="99" t="s">
        <v>466</v>
      </c>
      <c r="DP61" s="99" t="s">
        <v>466</v>
      </c>
      <c r="DQ61" s="221" t="s">
        <v>466</v>
      </c>
    </row>
    <row r="62" spans="1:121">
      <c r="A62" s="412"/>
      <c r="B62" s="107">
        <v>5</v>
      </c>
      <c r="C62" s="103" t="s">
        <v>466</v>
      </c>
      <c r="D62" s="103" t="s">
        <v>466</v>
      </c>
      <c r="E62" s="103" t="s">
        <v>466</v>
      </c>
      <c r="F62" s="103" t="s">
        <v>466</v>
      </c>
      <c r="G62" s="103" t="s">
        <v>466</v>
      </c>
      <c r="H62" s="103" t="s">
        <v>466</v>
      </c>
      <c r="I62" s="103" t="s">
        <v>466</v>
      </c>
      <c r="J62" s="103" t="s">
        <v>466</v>
      </c>
      <c r="K62" s="103" t="s">
        <v>466</v>
      </c>
      <c r="L62" s="103" t="s">
        <v>296</v>
      </c>
      <c r="M62" s="103" t="s">
        <v>466</v>
      </c>
      <c r="N62" s="103" t="s">
        <v>466</v>
      </c>
      <c r="O62" s="103" t="s">
        <v>466</v>
      </c>
      <c r="P62" s="184" t="s">
        <v>466</v>
      </c>
      <c r="Q62" s="204" t="s">
        <v>466</v>
      </c>
      <c r="R62" s="103" t="s">
        <v>466</v>
      </c>
      <c r="S62" s="103" t="s">
        <v>466</v>
      </c>
      <c r="T62" s="103" t="s">
        <v>466</v>
      </c>
      <c r="U62" s="103" t="s">
        <v>466</v>
      </c>
      <c r="V62" s="103" t="s">
        <v>294</v>
      </c>
      <c r="W62" s="103" t="s">
        <v>466</v>
      </c>
      <c r="X62" s="103" t="s">
        <v>466</v>
      </c>
      <c r="Y62" s="103" t="s">
        <v>466</v>
      </c>
      <c r="Z62" s="103" t="s">
        <v>466</v>
      </c>
      <c r="AA62" s="103" t="s">
        <v>466</v>
      </c>
      <c r="AB62" s="103" t="s">
        <v>466</v>
      </c>
      <c r="AC62" s="103" t="s">
        <v>466</v>
      </c>
      <c r="AD62" s="103" t="s">
        <v>466</v>
      </c>
      <c r="AE62" s="103" t="s">
        <v>466</v>
      </c>
      <c r="AF62" s="103" t="s">
        <v>466</v>
      </c>
      <c r="AG62" s="184" t="s">
        <v>466</v>
      </c>
      <c r="AH62" s="204" t="s">
        <v>466</v>
      </c>
      <c r="AI62" s="103" t="s">
        <v>466</v>
      </c>
      <c r="AJ62" s="103" t="s">
        <v>466</v>
      </c>
      <c r="AK62" s="103" t="s">
        <v>466</v>
      </c>
      <c r="AL62" s="192" t="s">
        <v>466</v>
      </c>
      <c r="AM62" s="103" t="s">
        <v>466</v>
      </c>
      <c r="AN62" s="103" t="s">
        <v>466</v>
      </c>
      <c r="AO62" s="103" t="s">
        <v>287</v>
      </c>
      <c r="AP62" s="103" t="s">
        <v>466</v>
      </c>
      <c r="AQ62" s="103" t="s">
        <v>466</v>
      </c>
      <c r="AR62" s="103" t="s">
        <v>466</v>
      </c>
      <c r="AS62" s="184" t="s">
        <v>466</v>
      </c>
      <c r="AT62" s="204" t="s">
        <v>466</v>
      </c>
      <c r="AU62" s="103" t="s">
        <v>466</v>
      </c>
      <c r="AV62" s="103" t="s">
        <v>466</v>
      </c>
      <c r="AW62" s="103" t="s">
        <v>466</v>
      </c>
      <c r="AX62" s="103" t="s">
        <v>466</v>
      </c>
      <c r="AY62" s="103" t="s">
        <v>466</v>
      </c>
      <c r="AZ62" s="205" t="s">
        <v>466</v>
      </c>
      <c r="BA62" s="192" t="s">
        <v>466</v>
      </c>
      <c r="BB62" s="103" t="s">
        <v>466</v>
      </c>
      <c r="BC62" s="103" t="s">
        <v>230</v>
      </c>
      <c r="BD62" s="103" t="s">
        <v>466</v>
      </c>
      <c r="BE62" s="103" t="s">
        <v>278</v>
      </c>
      <c r="BF62" s="103" t="s">
        <v>466</v>
      </c>
      <c r="BG62" s="184" t="s">
        <v>466</v>
      </c>
      <c r="BH62" s="204" t="s">
        <v>466</v>
      </c>
      <c r="BI62" s="103" t="s">
        <v>466</v>
      </c>
      <c r="BJ62" s="103" t="s">
        <v>466</v>
      </c>
      <c r="BK62" s="103" t="s">
        <v>466</v>
      </c>
      <c r="BL62" s="103" t="s">
        <v>466</v>
      </c>
      <c r="BM62" s="103" t="s">
        <v>466</v>
      </c>
      <c r="BN62" s="103" t="s">
        <v>466</v>
      </c>
      <c r="BO62" s="103" t="s">
        <v>466</v>
      </c>
      <c r="BP62" s="103" t="s">
        <v>466</v>
      </c>
      <c r="BQ62" s="103" t="s">
        <v>466</v>
      </c>
      <c r="BR62" s="103" t="s">
        <v>466</v>
      </c>
      <c r="BS62" s="103" t="s">
        <v>466</v>
      </c>
      <c r="BT62" s="103" t="s">
        <v>466</v>
      </c>
      <c r="BU62" s="103" t="s">
        <v>466</v>
      </c>
      <c r="BV62" s="103" t="s">
        <v>466</v>
      </c>
      <c r="BW62" s="103" t="s">
        <v>466</v>
      </c>
      <c r="BX62" s="103" t="s">
        <v>466</v>
      </c>
      <c r="BY62" s="205" t="s">
        <v>466</v>
      </c>
      <c r="BZ62" s="192" t="s">
        <v>466</v>
      </c>
      <c r="CA62" s="103" t="s">
        <v>285</v>
      </c>
      <c r="CB62" s="103" t="s">
        <v>466</v>
      </c>
      <c r="CC62" s="103" t="s">
        <v>466</v>
      </c>
      <c r="CD62" s="103" t="s">
        <v>466</v>
      </c>
      <c r="CE62" s="103" t="s">
        <v>466</v>
      </c>
      <c r="CF62" s="103" t="s">
        <v>466</v>
      </c>
      <c r="CG62" s="103" t="s">
        <v>466</v>
      </c>
      <c r="CH62" s="103" t="s">
        <v>466</v>
      </c>
      <c r="CI62" s="184" t="s">
        <v>466</v>
      </c>
      <c r="CJ62" s="204" t="s">
        <v>466</v>
      </c>
      <c r="CK62" s="103" t="s">
        <v>466</v>
      </c>
      <c r="CL62" s="103" t="s">
        <v>298</v>
      </c>
      <c r="CM62" s="103" t="s">
        <v>466</v>
      </c>
      <c r="CN62" s="205" t="s">
        <v>466</v>
      </c>
      <c r="CO62" s="192" t="s">
        <v>466</v>
      </c>
      <c r="CP62" s="103" t="s">
        <v>231</v>
      </c>
      <c r="CQ62" s="103" t="s">
        <v>466</v>
      </c>
      <c r="CR62" s="103" t="s">
        <v>466</v>
      </c>
      <c r="CS62" s="103" t="s">
        <v>466</v>
      </c>
      <c r="CT62" s="103" t="s">
        <v>466</v>
      </c>
      <c r="CU62" s="103" t="s">
        <v>233</v>
      </c>
      <c r="CV62" s="103" t="s">
        <v>466</v>
      </c>
      <c r="CW62" s="103" t="s">
        <v>466</v>
      </c>
      <c r="CX62" s="103" t="s">
        <v>466</v>
      </c>
      <c r="CY62" s="103" t="s">
        <v>466</v>
      </c>
      <c r="CZ62" s="103" t="s">
        <v>466</v>
      </c>
      <c r="DA62" s="184" t="s">
        <v>466</v>
      </c>
      <c r="DB62" s="204" t="s">
        <v>304</v>
      </c>
      <c r="DC62" s="103" t="s">
        <v>306</v>
      </c>
      <c r="DD62" s="103" t="s">
        <v>466</v>
      </c>
      <c r="DE62" s="103" t="s">
        <v>466</v>
      </c>
      <c r="DF62" s="103" t="s">
        <v>297</v>
      </c>
      <c r="DG62" s="103" t="s">
        <v>466</v>
      </c>
      <c r="DH62" s="205" t="s">
        <v>466</v>
      </c>
      <c r="DI62" s="192" t="s">
        <v>466</v>
      </c>
      <c r="DJ62" s="103" t="s">
        <v>466</v>
      </c>
      <c r="DK62" s="103" t="s">
        <v>466</v>
      </c>
      <c r="DL62" s="103" t="s">
        <v>466</v>
      </c>
      <c r="DM62" s="103" t="s">
        <v>466</v>
      </c>
      <c r="DN62" s="103" t="s">
        <v>466</v>
      </c>
      <c r="DO62" s="103" t="s">
        <v>466</v>
      </c>
      <c r="DP62" s="103" t="s">
        <v>466</v>
      </c>
      <c r="DQ62" s="222" t="s">
        <v>466</v>
      </c>
    </row>
    <row r="63" spans="1:121">
      <c r="A63" s="408" t="s">
        <v>31</v>
      </c>
      <c r="B63" s="98">
        <v>1</v>
      </c>
      <c r="C63" s="104" t="s">
        <v>466</v>
      </c>
      <c r="D63" s="104" t="s">
        <v>466</v>
      </c>
      <c r="E63" s="104" t="s">
        <v>466</v>
      </c>
      <c r="F63" s="104" t="s">
        <v>466</v>
      </c>
      <c r="G63" s="104" t="s">
        <v>466</v>
      </c>
      <c r="H63" s="104" t="s">
        <v>466</v>
      </c>
      <c r="I63" s="104" t="s">
        <v>466</v>
      </c>
      <c r="J63" s="104" t="s">
        <v>466</v>
      </c>
      <c r="K63" s="104" t="s">
        <v>466</v>
      </c>
      <c r="L63" s="104" t="s">
        <v>466</v>
      </c>
      <c r="M63" s="104" t="s">
        <v>466</v>
      </c>
      <c r="N63" s="104" t="s">
        <v>466</v>
      </c>
      <c r="O63" s="104" t="s">
        <v>466</v>
      </c>
      <c r="P63" s="185" t="s">
        <v>466</v>
      </c>
      <c r="Q63" s="206" t="s">
        <v>466</v>
      </c>
      <c r="R63" s="104" t="s">
        <v>466</v>
      </c>
      <c r="S63" s="104" t="s">
        <v>466</v>
      </c>
      <c r="T63" s="104" t="s">
        <v>466</v>
      </c>
      <c r="U63" s="104" t="s">
        <v>466</v>
      </c>
      <c r="V63" s="104" t="s">
        <v>466</v>
      </c>
      <c r="W63" s="104" t="s">
        <v>466</v>
      </c>
      <c r="X63" s="104" t="s">
        <v>466</v>
      </c>
      <c r="Y63" s="104" t="s">
        <v>466</v>
      </c>
      <c r="Z63" s="104" t="s">
        <v>466</v>
      </c>
      <c r="AA63" s="104" t="s">
        <v>466</v>
      </c>
      <c r="AB63" s="104" t="s">
        <v>466</v>
      </c>
      <c r="AC63" s="104" t="s">
        <v>466</v>
      </c>
      <c r="AD63" s="104" t="s">
        <v>466</v>
      </c>
      <c r="AE63" s="104" t="s">
        <v>466</v>
      </c>
      <c r="AF63" s="104" t="s">
        <v>466</v>
      </c>
      <c r="AG63" s="185" t="s">
        <v>466</v>
      </c>
      <c r="AH63" s="206" t="s">
        <v>466</v>
      </c>
      <c r="AI63" s="104" t="s">
        <v>466</v>
      </c>
      <c r="AJ63" s="104" t="s">
        <v>466</v>
      </c>
      <c r="AK63" s="104" t="s">
        <v>466</v>
      </c>
      <c r="AL63" s="193" t="s">
        <v>466</v>
      </c>
      <c r="AM63" s="104" t="s">
        <v>466</v>
      </c>
      <c r="AN63" s="104" t="s">
        <v>466</v>
      </c>
      <c r="AO63" s="104" t="s">
        <v>466</v>
      </c>
      <c r="AP63" s="104" t="s">
        <v>466</v>
      </c>
      <c r="AQ63" s="104" t="s">
        <v>466</v>
      </c>
      <c r="AR63" s="104" t="s">
        <v>466</v>
      </c>
      <c r="AS63" s="185" t="s">
        <v>466</v>
      </c>
      <c r="AT63" s="206" t="s">
        <v>466</v>
      </c>
      <c r="AU63" s="104" t="s">
        <v>466</v>
      </c>
      <c r="AV63" s="104" t="s">
        <v>466</v>
      </c>
      <c r="AW63" s="104" t="s">
        <v>466</v>
      </c>
      <c r="AX63" s="104" t="s">
        <v>466</v>
      </c>
      <c r="AY63" s="104" t="s">
        <v>466</v>
      </c>
      <c r="AZ63" s="207" t="s">
        <v>466</v>
      </c>
      <c r="BA63" s="193" t="s">
        <v>466</v>
      </c>
      <c r="BB63" s="104" t="s">
        <v>466</v>
      </c>
      <c r="BC63" s="104" t="s">
        <v>466</v>
      </c>
      <c r="BD63" s="104" t="s">
        <v>466</v>
      </c>
      <c r="BE63" s="104" t="s">
        <v>466</v>
      </c>
      <c r="BF63" s="104" t="s">
        <v>466</v>
      </c>
      <c r="BG63" s="185" t="s">
        <v>466</v>
      </c>
      <c r="BH63" s="206" t="s">
        <v>466</v>
      </c>
      <c r="BI63" s="104" t="s">
        <v>466</v>
      </c>
      <c r="BJ63" s="104" t="s">
        <v>466</v>
      </c>
      <c r="BK63" s="104" t="s">
        <v>466</v>
      </c>
      <c r="BL63" s="104" t="s">
        <v>466</v>
      </c>
      <c r="BM63" s="104" t="s">
        <v>466</v>
      </c>
      <c r="BN63" s="104" t="s">
        <v>466</v>
      </c>
      <c r="BO63" s="104" t="s">
        <v>466</v>
      </c>
      <c r="BP63" s="104" t="s">
        <v>466</v>
      </c>
      <c r="BQ63" s="104" t="s">
        <v>466</v>
      </c>
      <c r="BR63" s="104" t="s">
        <v>466</v>
      </c>
      <c r="BS63" s="104" t="s">
        <v>466</v>
      </c>
      <c r="BT63" s="104" t="s">
        <v>466</v>
      </c>
      <c r="BU63" s="104" t="s">
        <v>466</v>
      </c>
      <c r="BV63" s="104" t="s">
        <v>466</v>
      </c>
      <c r="BW63" s="104" t="s">
        <v>466</v>
      </c>
      <c r="BX63" s="104" t="s">
        <v>466</v>
      </c>
      <c r="BY63" s="207" t="s">
        <v>466</v>
      </c>
      <c r="BZ63" s="193" t="s">
        <v>466</v>
      </c>
      <c r="CA63" s="104" t="s">
        <v>466</v>
      </c>
      <c r="CB63" s="104" t="s">
        <v>466</v>
      </c>
      <c r="CC63" s="104" t="s">
        <v>466</v>
      </c>
      <c r="CD63" s="104" t="s">
        <v>466</v>
      </c>
      <c r="CE63" s="104" t="s">
        <v>466</v>
      </c>
      <c r="CF63" s="104" t="s">
        <v>466</v>
      </c>
      <c r="CG63" s="104" t="s">
        <v>466</v>
      </c>
      <c r="CH63" s="104" t="s">
        <v>466</v>
      </c>
      <c r="CI63" s="185" t="s">
        <v>466</v>
      </c>
      <c r="CJ63" s="206" t="s">
        <v>466</v>
      </c>
      <c r="CK63" s="104" t="s">
        <v>466</v>
      </c>
      <c r="CL63" s="104" t="s">
        <v>466</v>
      </c>
      <c r="CM63" s="104" t="s">
        <v>466</v>
      </c>
      <c r="CN63" s="207" t="s">
        <v>466</v>
      </c>
      <c r="CO63" s="193" t="s">
        <v>466</v>
      </c>
      <c r="CP63" s="104" t="s">
        <v>466</v>
      </c>
      <c r="CQ63" s="104" t="s">
        <v>466</v>
      </c>
      <c r="CR63" s="104" t="s">
        <v>466</v>
      </c>
      <c r="CS63" s="104" t="s">
        <v>466</v>
      </c>
      <c r="CT63" s="104" t="s">
        <v>466</v>
      </c>
      <c r="CU63" s="104" t="s">
        <v>466</v>
      </c>
      <c r="CV63" s="104" t="s">
        <v>466</v>
      </c>
      <c r="CW63" s="104" t="s">
        <v>466</v>
      </c>
      <c r="CX63" s="104" t="s">
        <v>466</v>
      </c>
      <c r="CY63" s="104" t="s">
        <v>466</v>
      </c>
      <c r="CZ63" s="104" t="s">
        <v>466</v>
      </c>
      <c r="DA63" s="185" t="s">
        <v>466</v>
      </c>
      <c r="DB63" s="206" t="s">
        <v>466</v>
      </c>
      <c r="DC63" s="104" t="s">
        <v>466</v>
      </c>
      <c r="DD63" s="104" t="s">
        <v>466</v>
      </c>
      <c r="DE63" s="104" t="s">
        <v>466</v>
      </c>
      <c r="DF63" s="104" t="s">
        <v>466</v>
      </c>
      <c r="DG63" s="104" t="s">
        <v>466</v>
      </c>
      <c r="DH63" s="207" t="s">
        <v>466</v>
      </c>
      <c r="DI63" s="193" t="s">
        <v>466</v>
      </c>
      <c r="DJ63" s="104" t="s">
        <v>466</v>
      </c>
      <c r="DK63" s="104" t="s">
        <v>466</v>
      </c>
      <c r="DL63" s="104" t="s">
        <v>466</v>
      </c>
      <c r="DM63" s="104" t="s">
        <v>466</v>
      </c>
      <c r="DN63" s="104" t="s">
        <v>466</v>
      </c>
      <c r="DO63" s="104" t="s">
        <v>466</v>
      </c>
      <c r="DP63" s="104" t="s">
        <v>466</v>
      </c>
      <c r="DQ63" s="223" t="s">
        <v>466</v>
      </c>
    </row>
    <row r="64" spans="1:121">
      <c r="A64" s="409"/>
      <c r="B64" s="101">
        <v>2</v>
      </c>
      <c r="C64" s="99" t="s">
        <v>466</v>
      </c>
      <c r="D64" s="99" t="s">
        <v>466</v>
      </c>
      <c r="E64" s="99" t="s">
        <v>466</v>
      </c>
      <c r="F64" s="99" t="s">
        <v>466</v>
      </c>
      <c r="G64" s="99" t="s">
        <v>466</v>
      </c>
      <c r="H64" s="99" t="s">
        <v>466</v>
      </c>
      <c r="I64" s="99" t="s">
        <v>466</v>
      </c>
      <c r="J64" s="99" t="s">
        <v>466</v>
      </c>
      <c r="K64" s="99" t="s">
        <v>466</v>
      </c>
      <c r="L64" s="99" t="s">
        <v>466</v>
      </c>
      <c r="M64" s="99" t="s">
        <v>466</v>
      </c>
      <c r="N64" s="99" t="s">
        <v>466</v>
      </c>
      <c r="O64" s="99" t="s">
        <v>466</v>
      </c>
      <c r="P64" s="183" t="s">
        <v>466</v>
      </c>
      <c r="Q64" s="202" t="s">
        <v>466</v>
      </c>
      <c r="R64" s="99" t="s">
        <v>466</v>
      </c>
      <c r="S64" s="99" t="s">
        <v>466</v>
      </c>
      <c r="T64" s="99" t="s">
        <v>466</v>
      </c>
      <c r="U64" s="99" t="s">
        <v>466</v>
      </c>
      <c r="V64" s="99" t="s">
        <v>466</v>
      </c>
      <c r="W64" s="99" t="s">
        <v>466</v>
      </c>
      <c r="X64" s="99" t="s">
        <v>466</v>
      </c>
      <c r="Y64" s="99" t="s">
        <v>466</v>
      </c>
      <c r="Z64" s="99" t="s">
        <v>466</v>
      </c>
      <c r="AA64" s="99" t="s">
        <v>466</v>
      </c>
      <c r="AB64" s="99" t="s">
        <v>466</v>
      </c>
      <c r="AC64" s="99" t="s">
        <v>466</v>
      </c>
      <c r="AD64" s="99" t="s">
        <v>466</v>
      </c>
      <c r="AE64" s="99" t="s">
        <v>466</v>
      </c>
      <c r="AF64" s="99" t="s">
        <v>466</v>
      </c>
      <c r="AG64" s="183" t="s">
        <v>466</v>
      </c>
      <c r="AH64" s="202" t="s">
        <v>466</v>
      </c>
      <c r="AI64" s="99" t="s">
        <v>466</v>
      </c>
      <c r="AJ64" s="99" t="s">
        <v>466</v>
      </c>
      <c r="AK64" s="99" t="s">
        <v>466</v>
      </c>
      <c r="AL64" s="191" t="s">
        <v>466</v>
      </c>
      <c r="AM64" s="99" t="s">
        <v>466</v>
      </c>
      <c r="AN64" s="99" t="s">
        <v>466</v>
      </c>
      <c r="AO64" s="99" t="s">
        <v>466</v>
      </c>
      <c r="AP64" s="99" t="s">
        <v>466</v>
      </c>
      <c r="AQ64" s="99" t="s">
        <v>466</v>
      </c>
      <c r="AR64" s="99" t="s">
        <v>466</v>
      </c>
      <c r="AS64" s="183" t="s">
        <v>466</v>
      </c>
      <c r="AT64" s="202" t="s">
        <v>466</v>
      </c>
      <c r="AU64" s="99" t="s">
        <v>466</v>
      </c>
      <c r="AV64" s="99" t="s">
        <v>466</v>
      </c>
      <c r="AW64" s="99" t="s">
        <v>466</v>
      </c>
      <c r="AX64" s="99" t="s">
        <v>466</v>
      </c>
      <c r="AY64" s="99" t="s">
        <v>466</v>
      </c>
      <c r="AZ64" s="203" t="s">
        <v>466</v>
      </c>
      <c r="BA64" s="191" t="s">
        <v>466</v>
      </c>
      <c r="BB64" s="99" t="s">
        <v>466</v>
      </c>
      <c r="BC64" s="99" t="s">
        <v>466</v>
      </c>
      <c r="BD64" s="99" t="s">
        <v>466</v>
      </c>
      <c r="BE64" s="99" t="s">
        <v>466</v>
      </c>
      <c r="BF64" s="99" t="s">
        <v>466</v>
      </c>
      <c r="BG64" s="183" t="s">
        <v>466</v>
      </c>
      <c r="BH64" s="202" t="s">
        <v>466</v>
      </c>
      <c r="BI64" s="99" t="s">
        <v>466</v>
      </c>
      <c r="BJ64" s="99" t="s">
        <v>466</v>
      </c>
      <c r="BK64" s="99" t="s">
        <v>466</v>
      </c>
      <c r="BL64" s="99" t="s">
        <v>466</v>
      </c>
      <c r="BM64" s="99" t="s">
        <v>466</v>
      </c>
      <c r="BN64" s="99" t="s">
        <v>466</v>
      </c>
      <c r="BO64" s="99" t="s">
        <v>466</v>
      </c>
      <c r="BP64" s="99" t="s">
        <v>466</v>
      </c>
      <c r="BQ64" s="99" t="s">
        <v>466</v>
      </c>
      <c r="BR64" s="99" t="s">
        <v>466</v>
      </c>
      <c r="BS64" s="99" t="s">
        <v>466</v>
      </c>
      <c r="BT64" s="99" t="s">
        <v>466</v>
      </c>
      <c r="BU64" s="99" t="s">
        <v>466</v>
      </c>
      <c r="BV64" s="99" t="s">
        <v>466</v>
      </c>
      <c r="BW64" s="99" t="s">
        <v>466</v>
      </c>
      <c r="BX64" s="99" t="s">
        <v>466</v>
      </c>
      <c r="BY64" s="203" t="s">
        <v>466</v>
      </c>
      <c r="BZ64" s="191" t="s">
        <v>466</v>
      </c>
      <c r="CA64" s="99" t="s">
        <v>466</v>
      </c>
      <c r="CB64" s="99" t="s">
        <v>466</v>
      </c>
      <c r="CC64" s="99" t="s">
        <v>466</v>
      </c>
      <c r="CD64" s="99" t="s">
        <v>466</v>
      </c>
      <c r="CE64" s="99" t="s">
        <v>466</v>
      </c>
      <c r="CF64" s="99" t="s">
        <v>466</v>
      </c>
      <c r="CG64" s="99" t="s">
        <v>466</v>
      </c>
      <c r="CH64" s="99" t="s">
        <v>466</v>
      </c>
      <c r="CI64" s="183" t="s">
        <v>466</v>
      </c>
      <c r="CJ64" s="202" t="s">
        <v>466</v>
      </c>
      <c r="CK64" s="99" t="s">
        <v>466</v>
      </c>
      <c r="CL64" s="99" t="s">
        <v>466</v>
      </c>
      <c r="CM64" s="99" t="s">
        <v>466</v>
      </c>
      <c r="CN64" s="203" t="s">
        <v>466</v>
      </c>
      <c r="CO64" s="191" t="s">
        <v>466</v>
      </c>
      <c r="CP64" s="99" t="s">
        <v>466</v>
      </c>
      <c r="CQ64" s="99" t="s">
        <v>466</v>
      </c>
      <c r="CR64" s="99" t="s">
        <v>466</v>
      </c>
      <c r="CS64" s="99" t="s">
        <v>466</v>
      </c>
      <c r="CT64" s="99" t="s">
        <v>466</v>
      </c>
      <c r="CU64" s="99" t="s">
        <v>466</v>
      </c>
      <c r="CV64" s="99" t="s">
        <v>466</v>
      </c>
      <c r="CW64" s="99" t="s">
        <v>466</v>
      </c>
      <c r="CX64" s="99" t="s">
        <v>466</v>
      </c>
      <c r="CY64" s="99" t="s">
        <v>466</v>
      </c>
      <c r="CZ64" s="99" t="s">
        <v>466</v>
      </c>
      <c r="DA64" s="183" t="s">
        <v>466</v>
      </c>
      <c r="DB64" s="202" t="s">
        <v>466</v>
      </c>
      <c r="DC64" s="99" t="s">
        <v>466</v>
      </c>
      <c r="DD64" s="99" t="s">
        <v>466</v>
      </c>
      <c r="DE64" s="99" t="s">
        <v>466</v>
      </c>
      <c r="DF64" s="99" t="s">
        <v>466</v>
      </c>
      <c r="DG64" s="99" t="s">
        <v>466</v>
      </c>
      <c r="DH64" s="203" t="s">
        <v>466</v>
      </c>
      <c r="DI64" s="191" t="s">
        <v>466</v>
      </c>
      <c r="DJ64" s="99" t="s">
        <v>466</v>
      </c>
      <c r="DK64" s="99" t="s">
        <v>466</v>
      </c>
      <c r="DL64" s="99" t="s">
        <v>466</v>
      </c>
      <c r="DM64" s="99" t="s">
        <v>466</v>
      </c>
      <c r="DN64" s="99" t="s">
        <v>466</v>
      </c>
      <c r="DO64" s="99" t="s">
        <v>466</v>
      </c>
      <c r="DP64" s="99" t="s">
        <v>466</v>
      </c>
      <c r="DQ64" s="221" t="s">
        <v>466</v>
      </c>
    </row>
    <row r="65" spans="1:121">
      <c r="A65" s="409"/>
      <c r="B65" s="101">
        <v>3</v>
      </c>
      <c r="C65" s="99" t="s">
        <v>466</v>
      </c>
      <c r="D65" s="99" t="s">
        <v>466</v>
      </c>
      <c r="E65" s="99" t="s">
        <v>466</v>
      </c>
      <c r="F65" s="99" t="s">
        <v>466</v>
      </c>
      <c r="G65" s="99" t="s">
        <v>466</v>
      </c>
      <c r="H65" s="99" t="s">
        <v>466</v>
      </c>
      <c r="I65" s="99" t="s">
        <v>466</v>
      </c>
      <c r="J65" s="99" t="s">
        <v>466</v>
      </c>
      <c r="K65" s="99" t="s">
        <v>466</v>
      </c>
      <c r="L65" s="99" t="s">
        <v>466</v>
      </c>
      <c r="M65" s="99" t="s">
        <v>466</v>
      </c>
      <c r="N65" s="99" t="s">
        <v>466</v>
      </c>
      <c r="O65" s="99" t="s">
        <v>466</v>
      </c>
      <c r="P65" s="183" t="s">
        <v>466</v>
      </c>
      <c r="Q65" s="202" t="s">
        <v>466</v>
      </c>
      <c r="R65" s="99" t="s">
        <v>466</v>
      </c>
      <c r="S65" s="99" t="s">
        <v>466</v>
      </c>
      <c r="T65" s="99" t="s">
        <v>466</v>
      </c>
      <c r="U65" s="99" t="s">
        <v>466</v>
      </c>
      <c r="V65" s="99" t="s">
        <v>466</v>
      </c>
      <c r="W65" s="99" t="s">
        <v>466</v>
      </c>
      <c r="X65" s="99" t="s">
        <v>466</v>
      </c>
      <c r="Y65" s="99" t="s">
        <v>466</v>
      </c>
      <c r="Z65" s="99" t="s">
        <v>466</v>
      </c>
      <c r="AA65" s="99" t="s">
        <v>466</v>
      </c>
      <c r="AB65" s="99" t="s">
        <v>466</v>
      </c>
      <c r="AC65" s="99" t="s">
        <v>466</v>
      </c>
      <c r="AD65" s="99" t="s">
        <v>466</v>
      </c>
      <c r="AE65" s="99" t="s">
        <v>466</v>
      </c>
      <c r="AF65" s="99" t="s">
        <v>466</v>
      </c>
      <c r="AG65" s="183" t="s">
        <v>466</v>
      </c>
      <c r="AH65" s="202" t="s">
        <v>466</v>
      </c>
      <c r="AI65" s="99" t="s">
        <v>466</v>
      </c>
      <c r="AJ65" s="99" t="s">
        <v>466</v>
      </c>
      <c r="AK65" s="99" t="s">
        <v>466</v>
      </c>
      <c r="AL65" s="191" t="s">
        <v>466</v>
      </c>
      <c r="AM65" s="99" t="s">
        <v>466</v>
      </c>
      <c r="AN65" s="99" t="s">
        <v>466</v>
      </c>
      <c r="AO65" s="99" t="s">
        <v>466</v>
      </c>
      <c r="AP65" s="99" t="s">
        <v>466</v>
      </c>
      <c r="AQ65" s="99" t="s">
        <v>466</v>
      </c>
      <c r="AR65" s="99" t="s">
        <v>466</v>
      </c>
      <c r="AS65" s="183" t="s">
        <v>466</v>
      </c>
      <c r="AT65" s="202" t="s">
        <v>466</v>
      </c>
      <c r="AU65" s="99" t="s">
        <v>466</v>
      </c>
      <c r="AV65" s="99" t="s">
        <v>466</v>
      </c>
      <c r="AW65" s="99" t="s">
        <v>466</v>
      </c>
      <c r="AX65" s="99" t="s">
        <v>466</v>
      </c>
      <c r="AY65" s="99" t="s">
        <v>466</v>
      </c>
      <c r="AZ65" s="203" t="s">
        <v>466</v>
      </c>
      <c r="BA65" s="191" t="s">
        <v>466</v>
      </c>
      <c r="BB65" s="99" t="s">
        <v>466</v>
      </c>
      <c r="BC65" s="99" t="s">
        <v>466</v>
      </c>
      <c r="BD65" s="99" t="s">
        <v>466</v>
      </c>
      <c r="BE65" s="99" t="s">
        <v>466</v>
      </c>
      <c r="BF65" s="99" t="s">
        <v>466</v>
      </c>
      <c r="BG65" s="183" t="s">
        <v>466</v>
      </c>
      <c r="BH65" s="202" t="s">
        <v>466</v>
      </c>
      <c r="BI65" s="99" t="s">
        <v>466</v>
      </c>
      <c r="BJ65" s="99" t="s">
        <v>466</v>
      </c>
      <c r="BK65" s="99" t="s">
        <v>466</v>
      </c>
      <c r="BL65" s="99" t="s">
        <v>466</v>
      </c>
      <c r="BM65" s="99" t="s">
        <v>466</v>
      </c>
      <c r="BN65" s="99" t="s">
        <v>466</v>
      </c>
      <c r="BO65" s="99" t="s">
        <v>466</v>
      </c>
      <c r="BP65" s="99" t="s">
        <v>466</v>
      </c>
      <c r="BQ65" s="99" t="s">
        <v>466</v>
      </c>
      <c r="BR65" s="99" t="s">
        <v>466</v>
      </c>
      <c r="BS65" s="99" t="s">
        <v>466</v>
      </c>
      <c r="BT65" s="99" t="s">
        <v>466</v>
      </c>
      <c r="BU65" s="99" t="s">
        <v>466</v>
      </c>
      <c r="BV65" s="99" t="s">
        <v>466</v>
      </c>
      <c r="BW65" s="99" t="s">
        <v>466</v>
      </c>
      <c r="BX65" s="99" t="s">
        <v>466</v>
      </c>
      <c r="BY65" s="203" t="s">
        <v>466</v>
      </c>
      <c r="BZ65" s="191" t="s">
        <v>466</v>
      </c>
      <c r="CA65" s="99" t="s">
        <v>466</v>
      </c>
      <c r="CB65" s="99" t="s">
        <v>466</v>
      </c>
      <c r="CC65" s="99" t="s">
        <v>466</v>
      </c>
      <c r="CD65" s="99" t="s">
        <v>466</v>
      </c>
      <c r="CE65" s="99" t="s">
        <v>466</v>
      </c>
      <c r="CF65" s="99" t="s">
        <v>466</v>
      </c>
      <c r="CG65" s="99" t="s">
        <v>466</v>
      </c>
      <c r="CH65" s="99" t="s">
        <v>466</v>
      </c>
      <c r="CI65" s="183" t="s">
        <v>466</v>
      </c>
      <c r="CJ65" s="202" t="s">
        <v>466</v>
      </c>
      <c r="CK65" s="99" t="s">
        <v>466</v>
      </c>
      <c r="CL65" s="99" t="s">
        <v>466</v>
      </c>
      <c r="CM65" s="99" t="s">
        <v>466</v>
      </c>
      <c r="CN65" s="203" t="s">
        <v>466</v>
      </c>
      <c r="CO65" s="191" t="s">
        <v>466</v>
      </c>
      <c r="CP65" s="99" t="s">
        <v>466</v>
      </c>
      <c r="CQ65" s="99" t="s">
        <v>466</v>
      </c>
      <c r="CR65" s="99" t="s">
        <v>466</v>
      </c>
      <c r="CS65" s="99" t="s">
        <v>466</v>
      </c>
      <c r="CT65" s="99" t="s">
        <v>466</v>
      </c>
      <c r="CU65" s="99" t="s">
        <v>466</v>
      </c>
      <c r="CV65" s="99" t="s">
        <v>466</v>
      </c>
      <c r="CW65" s="99" t="s">
        <v>466</v>
      </c>
      <c r="CX65" s="99" t="s">
        <v>466</v>
      </c>
      <c r="CY65" s="99" t="s">
        <v>466</v>
      </c>
      <c r="CZ65" s="99" t="s">
        <v>466</v>
      </c>
      <c r="DA65" s="183" t="s">
        <v>466</v>
      </c>
      <c r="DB65" s="202" t="s">
        <v>466</v>
      </c>
      <c r="DC65" s="99" t="s">
        <v>466</v>
      </c>
      <c r="DD65" s="99" t="s">
        <v>466</v>
      </c>
      <c r="DE65" s="99" t="s">
        <v>466</v>
      </c>
      <c r="DF65" s="99" t="s">
        <v>466</v>
      </c>
      <c r="DG65" s="99" t="s">
        <v>466</v>
      </c>
      <c r="DH65" s="203" t="s">
        <v>466</v>
      </c>
      <c r="DI65" s="191" t="s">
        <v>466</v>
      </c>
      <c r="DJ65" s="99" t="s">
        <v>466</v>
      </c>
      <c r="DK65" s="99" t="s">
        <v>466</v>
      </c>
      <c r="DL65" s="99" t="s">
        <v>466</v>
      </c>
      <c r="DM65" s="99" t="s">
        <v>466</v>
      </c>
      <c r="DN65" s="99" t="s">
        <v>466</v>
      </c>
      <c r="DO65" s="99" t="s">
        <v>466</v>
      </c>
      <c r="DP65" s="99" t="s">
        <v>466</v>
      </c>
      <c r="DQ65" s="221" t="s">
        <v>466</v>
      </c>
    </row>
    <row r="66" spans="1:121">
      <c r="A66" s="409"/>
      <c r="B66" s="101">
        <v>4</v>
      </c>
      <c r="C66" s="99" t="s">
        <v>466</v>
      </c>
      <c r="D66" s="99" t="s">
        <v>466</v>
      </c>
      <c r="E66" s="99" t="s">
        <v>466</v>
      </c>
      <c r="F66" s="99" t="s">
        <v>466</v>
      </c>
      <c r="G66" s="99" t="s">
        <v>466</v>
      </c>
      <c r="H66" s="99" t="s">
        <v>466</v>
      </c>
      <c r="I66" s="99" t="s">
        <v>466</v>
      </c>
      <c r="J66" s="99" t="s">
        <v>466</v>
      </c>
      <c r="K66" s="99" t="s">
        <v>466</v>
      </c>
      <c r="L66" s="99" t="s">
        <v>466</v>
      </c>
      <c r="M66" s="99" t="s">
        <v>466</v>
      </c>
      <c r="N66" s="99" t="s">
        <v>466</v>
      </c>
      <c r="O66" s="99" t="s">
        <v>466</v>
      </c>
      <c r="P66" s="183" t="s">
        <v>466</v>
      </c>
      <c r="Q66" s="202" t="s">
        <v>466</v>
      </c>
      <c r="R66" s="99" t="s">
        <v>466</v>
      </c>
      <c r="S66" s="99" t="s">
        <v>466</v>
      </c>
      <c r="T66" s="99" t="s">
        <v>466</v>
      </c>
      <c r="U66" s="99" t="s">
        <v>466</v>
      </c>
      <c r="V66" s="99" t="s">
        <v>466</v>
      </c>
      <c r="W66" s="99" t="s">
        <v>466</v>
      </c>
      <c r="X66" s="99" t="s">
        <v>466</v>
      </c>
      <c r="Y66" s="99" t="s">
        <v>466</v>
      </c>
      <c r="Z66" s="99" t="s">
        <v>466</v>
      </c>
      <c r="AA66" s="99" t="s">
        <v>466</v>
      </c>
      <c r="AB66" s="99" t="s">
        <v>466</v>
      </c>
      <c r="AC66" s="99" t="s">
        <v>466</v>
      </c>
      <c r="AD66" s="99" t="s">
        <v>466</v>
      </c>
      <c r="AE66" s="99" t="s">
        <v>466</v>
      </c>
      <c r="AF66" s="99" t="s">
        <v>466</v>
      </c>
      <c r="AG66" s="183" t="s">
        <v>466</v>
      </c>
      <c r="AH66" s="202" t="s">
        <v>466</v>
      </c>
      <c r="AI66" s="99" t="s">
        <v>466</v>
      </c>
      <c r="AJ66" s="99" t="s">
        <v>466</v>
      </c>
      <c r="AK66" s="99" t="s">
        <v>466</v>
      </c>
      <c r="AL66" s="191" t="s">
        <v>466</v>
      </c>
      <c r="AM66" s="99" t="s">
        <v>466</v>
      </c>
      <c r="AN66" s="99" t="s">
        <v>466</v>
      </c>
      <c r="AO66" s="99" t="s">
        <v>466</v>
      </c>
      <c r="AP66" s="99" t="s">
        <v>466</v>
      </c>
      <c r="AQ66" s="99" t="s">
        <v>466</v>
      </c>
      <c r="AR66" s="99" t="s">
        <v>466</v>
      </c>
      <c r="AS66" s="183" t="s">
        <v>466</v>
      </c>
      <c r="AT66" s="202" t="s">
        <v>466</v>
      </c>
      <c r="AU66" s="99" t="s">
        <v>466</v>
      </c>
      <c r="AV66" s="99" t="s">
        <v>466</v>
      </c>
      <c r="AW66" s="99" t="s">
        <v>466</v>
      </c>
      <c r="AX66" s="99" t="s">
        <v>466</v>
      </c>
      <c r="AY66" s="99" t="s">
        <v>466</v>
      </c>
      <c r="AZ66" s="203" t="s">
        <v>466</v>
      </c>
      <c r="BA66" s="191" t="s">
        <v>466</v>
      </c>
      <c r="BB66" s="99" t="s">
        <v>466</v>
      </c>
      <c r="BC66" s="99" t="s">
        <v>466</v>
      </c>
      <c r="BD66" s="99" t="s">
        <v>466</v>
      </c>
      <c r="BE66" s="99" t="s">
        <v>466</v>
      </c>
      <c r="BF66" s="99" t="s">
        <v>466</v>
      </c>
      <c r="BG66" s="183" t="s">
        <v>466</v>
      </c>
      <c r="BH66" s="202" t="s">
        <v>466</v>
      </c>
      <c r="BI66" s="99" t="s">
        <v>466</v>
      </c>
      <c r="BJ66" s="99" t="s">
        <v>466</v>
      </c>
      <c r="BK66" s="99" t="s">
        <v>466</v>
      </c>
      <c r="BL66" s="99" t="s">
        <v>466</v>
      </c>
      <c r="BM66" s="99" t="s">
        <v>466</v>
      </c>
      <c r="BN66" s="99" t="s">
        <v>466</v>
      </c>
      <c r="BO66" s="99" t="s">
        <v>466</v>
      </c>
      <c r="BP66" s="99" t="s">
        <v>466</v>
      </c>
      <c r="BQ66" s="99" t="s">
        <v>466</v>
      </c>
      <c r="BR66" s="99" t="s">
        <v>466</v>
      </c>
      <c r="BS66" s="99" t="s">
        <v>466</v>
      </c>
      <c r="BT66" s="99" t="s">
        <v>466</v>
      </c>
      <c r="BU66" s="99" t="s">
        <v>466</v>
      </c>
      <c r="BV66" s="99" t="s">
        <v>466</v>
      </c>
      <c r="BW66" s="99" t="s">
        <v>466</v>
      </c>
      <c r="BX66" s="99" t="s">
        <v>466</v>
      </c>
      <c r="BY66" s="203" t="s">
        <v>466</v>
      </c>
      <c r="BZ66" s="191" t="s">
        <v>466</v>
      </c>
      <c r="CA66" s="99" t="s">
        <v>466</v>
      </c>
      <c r="CB66" s="99" t="s">
        <v>466</v>
      </c>
      <c r="CC66" s="99" t="s">
        <v>466</v>
      </c>
      <c r="CD66" s="99" t="s">
        <v>466</v>
      </c>
      <c r="CE66" s="99" t="s">
        <v>466</v>
      </c>
      <c r="CF66" s="99" t="s">
        <v>466</v>
      </c>
      <c r="CG66" s="99" t="s">
        <v>466</v>
      </c>
      <c r="CH66" s="99" t="s">
        <v>466</v>
      </c>
      <c r="CI66" s="183" t="s">
        <v>466</v>
      </c>
      <c r="CJ66" s="202" t="s">
        <v>466</v>
      </c>
      <c r="CK66" s="99" t="s">
        <v>466</v>
      </c>
      <c r="CL66" s="99" t="s">
        <v>466</v>
      </c>
      <c r="CM66" s="99" t="s">
        <v>466</v>
      </c>
      <c r="CN66" s="203" t="s">
        <v>466</v>
      </c>
      <c r="CO66" s="191" t="s">
        <v>466</v>
      </c>
      <c r="CP66" s="99" t="s">
        <v>466</v>
      </c>
      <c r="CQ66" s="99" t="s">
        <v>466</v>
      </c>
      <c r="CR66" s="99" t="s">
        <v>466</v>
      </c>
      <c r="CS66" s="99" t="s">
        <v>466</v>
      </c>
      <c r="CT66" s="99" t="s">
        <v>466</v>
      </c>
      <c r="CU66" s="99" t="s">
        <v>466</v>
      </c>
      <c r="CV66" s="99" t="s">
        <v>466</v>
      </c>
      <c r="CW66" s="99" t="s">
        <v>466</v>
      </c>
      <c r="CX66" s="99" t="s">
        <v>466</v>
      </c>
      <c r="CY66" s="99" t="s">
        <v>466</v>
      </c>
      <c r="CZ66" s="99" t="s">
        <v>466</v>
      </c>
      <c r="DA66" s="183" t="s">
        <v>466</v>
      </c>
      <c r="DB66" s="202" t="s">
        <v>466</v>
      </c>
      <c r="DC66" s="99" t="s">
        <v>466</v>
      </c>
      <c r="DD66" s="99" t="s">
        <v>466</v>
      </c>
      <c r="DE66" s="99" t="s">
        <v>466</v>
      </c>
      <c r="DF66" s="99" t="s">
        <v>466</v>
      </c>
      <c r="DG66" s="99" t="s">
        <v>466</v>
      </c>
      <c r="DH66" s="203" t="s">
        <v>466</v>
      </c>
      <c r="DI66" s="191" t="s">
        <v>466</v>
      </c>
      <c r="DJ66" s="99" t="s">
        <v>466</v>
      </c>
      <c r="DK66" s="99" t="s">
        <v>466</v>
      </c>
      <c r="DL66" s="99" t="s">
        <v>466</v>
      </c>
      <c r="DM66" s="99" t="s">
        <v>466</v>
      </c>
      <c r="DN66" s="99" t="s">
        <v>466</v>
      </c>
      <c r="DO66" s="99" t="s">
        <v>466</v>
      </c>
      <c r="DP66" s="99" t="s">
        <v>466</v>
      </c>
      <c r="DQ66" s="221" t="s">
        <v>466</v>
      </c>
    </row>
    <row r="67" spans="1:121" ht="14.5" thickBot="1">
      <c r="A67" s="410"/>
      <c r="B67" s="229">
        <v>5</v>
      </c>
      <c r="C67" s="230" t="s">
        <v>466</v>
      </c>
      <c r="D67" s="230" t="s">
        <v>466</v>
      </c>
      <c r="E67" s="230" t="s">
        <v>466</v>
      </c>
      <c r="F67" s="230" t="s">
        <v>466</v>
      </c>
      <c r="G67" s="230" t="s">
        <v>466</v>
      </c>
      <c r="H67" s="230" t="s">
        <v>466</v>
      </c>
      <c r="I67" s="230" t="s">
        <v>466</v>
      </c>
      <c r="J67" s="230" t="s">
        <v>466</v>
      </c>
      <c r="K67" s="230" t="s">
        <v>466</v>
      </c>
      <c r="L67" s="230" t="s">
        <v>466</v>
      </c>
      <c r="M67" s="230" t="s">
        <v>466</v>
      </c>
      <c r="N67" s="230" t="s">
        <v>466</v>
      </c>
      <c r="O67" s="230" t="s">
        <v>466</v>
      </c>
      <c r="P67" s="231" t="s">
        <v>466</v>
      </c>
      <c r="Q67" s="232" t="s">
        <v>466</v>
      </c>
      <c r="R67" s="230" t="s">
        <v>466</v>
      </c>
      <c r="S67" s="230" t="s">
        <v>466</v>
      </c>
      <c r="T67" s="230" t="s">
        <v>466</v>
      </c>
      <c r="U67" s="230" t="s">
        <v>466</v>
      </c>
      <c r="V67" s="230" t="s">
        <v>466</v>
      </c>
      <c r="W67" s="230" t="s">
        <v>466</v>
      </c>
      <c r="X67" s="230" t="s">
        <v>466</v>
      </c>
      <c r="Y67" s="230" t="s">
        <v>466</v>
      </c>
      <c r="Z67" s="230" t="s">
        <v>466</v>
      </c>
      <c r="AA67" s="230" t="s">
        <v>466</v>
      </c>
      <c r="AB67" s="230" t="s">
        <v>466</v>
      </c>
      <c r="AC67" s="230" t="s">
        <v>466</v>
      </c>
      <c r="AD67" s="230" t="s">
        <v>466</v>
      </c>
      <c r="AE67" s="230" t="s">
        <v>466</v>
      </c>
      <c r="AF67" s="230" t="s">
        <v>466</v>
      </c>
      <c r="AG67" s="231" t="s">
        <v>466</v>
      </c>
      <c r="AH67" s="232" t="s">
        <v>466</v>
      </c>
      <c r="AI67" s="230" t="s">
        <v>466</v>
      </c>
      <c r="AJ67" s="230" t="s">
        <v>466</v>
      </c>
      <c r="AK67" s="230" t="s">
        <v>466</v>
      </c>
      <c r="AL67" s="234" t="s">
        <v>466</v>
      </c>
      <c r="AM67" s="230" t="s">
        <v>466</v>
      </c>
      <c r="AN67" s="230" t="s">
        <v>466</v>
      </c>
      <c r="AO67" s="230" t="s">
        <v>466</v>
      </c>
      <c r="AP67" s="230" t="s">
        <v>466</v>
      </c>
      <c r="AQ67" s="230" t="s">
        <v>466</v>
      </c>
      <c r="AR67" s="230" t="s">
        <v>466</v>
      </c>
      <c r="AS67" s="231" t="s">
        <v>466</v>
      </c>
      <c r="AT67" s="232" t="s">
        <v>466</v>
      </c>
      <c r="AU67" s="230" t="s">
        <v>466</v>
      </c>
      <c r="AV67" s="230" t="s">
        <v>466</v>
      </c>
      <c r="AW67" s="230" t="s">
        <v>466</v>
      </c>
      <c r="AX67" s="230" t="s">
        <v>466</v>
      </c>
      <c r="AY67" s="230" t="s">
        <v>466</v>
      </c>
      <c r="AZ67" s="233" t="s">
        <v>466</v>
      </c>
      <c r="BA67" s="234" t="s">
        <v>466</v>
      </c>
      <c r="BB67" s="230" t="s">
        <v>466</v>
      </c>
      <c r="BC67" s="230" t="s">
        <v>466</v>
      </c>
      <c r="BD67" s="230" t="s">
        <v>466</v>
      </c>
      <c r="BE67" s="230" t="s">
        <v>466</v>
      </c>
      <c r="BF67" s="230" t="s">
        <v>466</v>
      </c>
      <c r="BG67" s="231" t="s">
        <v>466</v>
      </c>
      <c r="BH67" s="232" t="s">
        <v>466</v>
      </c>
      <c r="BI67" s="230" t="s">
        <v>466</v>
      </c>
      <c r="BJ67" s="230" t="s">
        <v>466</v>
      </c>
      <c r="BK67" s="230" t="s">
        <v>466</v>
      </c>
      <c r="BL67" s="230" t="s">
        <v>466</v>
      </c>
      <c r="BM67" s="230" t="s">
        <v>466</v>
      </c>
      <c r="BN67" s="230" t="s">
        <v>466</v>
      </c>
      <c r="BO67" s="230" t="s">
        <v>466</v>
      </c>
      <c r="BP67" s="230" t="s">
        <v>466</v>
      </c>
      <c r="BQ67" s="230" t="s">
        <v>466</v>
      </c>
      <c r="BR67" s="230" t="s">
        <v>466</v>
      </c>
      <c r="BS67" s="230" t="s">
        <v>466</v>
      </c>
      <c r="BT67" s="230" t="s">
        <v>466</v>
      </c>
      <c r="BU67" s="230" t="s">
        <v>466</v>
      </c>
      <c r="BV67" s="230" t="s">
        <v>466</v>
      </c>
      <c r="BW67" s="230" t="s">
        <v>466</v>
      </c>
      <c r="BX67" s="230" t="s">
        <v>466</v>
      </c>
      <c r="BY67" s="233" t="s">
        <v>466</v>
      </c>
      <c r="BZ67" s="234" t="s">
        <v>466</v>
      </c>
      <c r="CA67" s="230" t="s">
        <v>466</v>
      </c>
      <c r="CB67" s="230" t="s">
        <v>466</v>
      </c>
      <c r="CC67" s="230" t="s">
        <v>466</v>
      </c>
      <c r="CD67" s="230" t="s">
        <v>466</v>
      </c>
      <c r="CE67" s="230" t="s">
        <v>466</v>
      </c>
      <c r="CF67" s="230" t="s">
        <v>466</v>
      </c>
      <c r="CG67" s="230" t="s">
        <v>466</v>
      </c>
      <c r="CH67" s="230" t="s">
        <v>466</v>
      </c>
      <c r="CI67" s="231" t="s">
        <v>466</v>
      </c>
      <c r="CJ67" s="232" t="s">
        <v>466</v>
      </c>
      <c r="CK67" s="230" t="s">
        <v>466</v>
      </c>
      <c r="CL67" s="230" t="s">
        <v>466</v>
      </c>
      <c r="CM67" s="230" t="s">
        <v>466</v>
      </c>
      <c r="CN67" s="233" t="s">
        <v>466</v>
      </c>
      <c r="CO67" s="234" t="s">
        <v>466</v>
      </c>
      <c r="CP67" s="230" t="s">
        <v>466</v>
      </c>
      <c r="CQ67" s="230" t="s">
        <v>466</v>
      </c>
      <c r="CR67" s="230" t="s">
        <v>466</v>
      </c>
      <c r="CS67" s="230" t="s">
        <v>466</v>
      </c>
      <c r="CT67" s="230" t="s">
        <v>466</v>
      </c>
      <c r="CU67" s="230" t="s">
        <v>466</v>
      </c>
      <c r="CV67" s="230" t="s">
        <v>466</v>
      </c>
      <c r="CW67" s="230" t="s">
        <v>466</v>
      </c>
      <c r="CX67" s="230" t="s">
        <v>466</v>
      </c>
      <c r="CY67" s="230" t="s">
        <v>466</v>
      </c>
      <c r="CZ67" s="230" t="s">
        <v>466</v>
      </c>
      <c r="DA67" s="231" t="s">
        <v>466</v>
      </c>
      <c r="DB67" s="232" t="s">
        <v>466</v>
      </c>
      <c r="DC67" s="230" t="s">
        <v>466</v>
      </c>
      <c r="DD67" s="230" t="s">
        <v>466</v>
      </c>
      <c r="DE67" s="230" t="s">
        <v>466</v>
      </c>
      <c r="DF67" s="230" t="s">
        <v>466</v>
      </c>
      <c r="DG67" s="230" t="s">
        <v>466</v>
      </c>
      <c r="DH67" s="233" t="s">
        <v>466</v>
      </c>
      <c r="DI67" s="234" t="s">
        <v>466</v>
      </c>
      <c r="DJ67" s="230" t="s">
        <v>466</v>
      </c>
      <c r="DK67" s="230" t="s">
        <v>466</v>
      </c>
      <c r="DL67" s="230" t="s">
        <v>466</v>
      </c>
      <c r="DM67" s="230" t="s">
        <v>466</v>
      </c>
      <c r="DN67" s="230" t="s">
        <v>466</v>
      </c>
      <c r="DO67" s="230" t="s">
        <v>466</v>
      </c>
      <c r="DP67" s="230" t="s">
        <v>466</v>
      </c>
      <c r="DQ67" s="235" t="s">
        <v>466</v>
      </c>
    </row>
    <row r="68" spans="1:121"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  <c r="AA68" s="100"/>
      <c r="AB68" s="100"/>
      <c r="AC68" s="100"/>
      <c r="AD68" s="100"/>
      <c r="AE68" s="100"/>
      <c r="AF68" s="100"/>
      <c r="AG68" s="100"/>
      <c r="AH68" s="100"/>
      <c r="AI68" s="100"/>
      <c r="AJ68" s="100"/>
      <c r="AK68" s="100"/>
      <c r="AL68" s="100"/>
      <c r="AM68" s="100"/>
      <c r="AN68" s="100"/>
      <c r="AO68" s="100"/>
      <c r="AP68" s="100"/>
      <c r="AQ68" s="100"/>
      <c r="AR68" s="100"/>
      <c r="AS68" s="100"/>
      <c r="AT68" s="100"/>
      <c r="AU68" s="100"/>
      <c r="AV68" s="100"/>
      <c r="AW68" s="100"/>
      <c r="AX68" s="100"/>
      <c r="AY68" s="100"/>
      <c r="AZ68" s="100"/>
      <c r="BA68" s="100"/>
      <c r="BB68" s="100"/>
      <c r="BC68" s="100"/>
      <c r="BD68" s="100"/>
      <c r="BE68" s="100"/>
      <c r="BF68" s="100"/>
      <c r="BG68" s="100"/>
      <c r="BH68" s="100"/>
      <c r="BI68" s="100"/>
      <c r="BJ68" s="100"/>
      <c r="BK68" s="100"/>
      <c r="BL68" s="100"/>
      <c r="BM68" s="100"/>
      <c r="BN68" s="100"/>
      <c r="BO68" s="100"/>
      <c r="BP68" s="100"/>
      <c r="BQ68" s="100"/>
      <c r="BR68" s="100"/>
      <c r="BS68" s="100"/>
      <c r="BT68" s="100"/>
      <c r="BU68" s="100"/>
      <c r="BV68" s="100"/>
      <c r="BW68" s="100"/>
      <c r="BX68" s="100"/>
      <c r="BY68" s="100"/>
      <c r="BZ68" s="100"/>
      <c r="CA68" s="100"/>
      <c r="CB68" s="100"/>
      <c r="CC68" s="100"/>
      <c r="CD68" s="100"/>
      <c r="CE68" s="100"/>
      <c r="CF68" s="100"/>
      <c r="CG68" s="100"/>
      <c r="CH68" s="100"/>
      <c r="CI68" s="100"/>
      <c r="CJ68" s="100"/>
      <c r="CK68" s="100"/>
      <c r="CL68" s="100"/>
      <c r="CM68" s="100"/>
      <c r="CN68" s="100"/>
      <c r="CO68" s="100"/>
      <c r="CP68" s="100"/>
      <c r="CQ68" s="100"/>
      <c r="CR68" s="100"/>
      <c r="CS68" s="100"/>
      <c r="CT68" s="100"/>
      <c r="CU68" s="100"/>
      <c r="CV68" s="100"/>
      <c r="CW68" s="100"/>
      <c r="CX68" s="100"/>
      <c r="CY68" s="100"/>
      <c r="CZ68" s="100"/>
      <c r="DA68" s="100"/>
      <c r="DB68" s="100"/>
      <c r="DC68" s="100"/>
      <c r="DD68" s="100"/>
      <c r="DE68" s="100"/>
      <c r="DF68" s="100"/>
      <c r="DG68" s="100"/>
      <c r="DH68" s="100"/>
      <c r="DI68" s="100"/>
      <c r="DJ68" s="100"/>
      <c r="DK68" s="100"/>
      <c r="DL68" s="100"/>
      <c r="DM68" s="100"/>
      <c r="DN68" s="100"/>
      <c r="DO68" s="100"/>
      <c r="DP68" s="100"/>
      <c r="DQ68" s="100"/>
    </row>
    <row r="69" spans="1:121"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  <c r="AA69" s="100"/>
      <c r="AB69" s="100"/>
      <c r="AC69" s="100"/>
      <c r="AD69" s="100"/>
      <c r="AE69" s="100"/>
      <c r="AF69" s="100"/>
      <c r="AG69" s="100"/>
      <c r="AH69" s="100"/>
      <c r="AI69" s="100"/>
      <c r="AJ69" s="100"/>
      <c r="AK69" s="100"/>
      <c r="AL69" s="100"/>
      <c r="AM69" s="100"/>
      <c r="AN69" s="100"/>
      <c r="AO69" s="100"/>
      <c r="AP69" s="100"/>
      <c r="AQ69" s="100"/>
      <c r="AR69" s="100"/>
      <c r="AS69" s="100"/>
      <c r="AT69" s="100"/>
      <c r="AU69" s="100"/>
      <c r="AV69" s="100"/>
      <c r="AW69" s="100"/>
      <c r="AX69" s="100"/>
      <c r="AY69" s="100"/>
      <c r="AZ69" s="100"/>
      <c r="BA69" s="100"/>
      <c r="BB69" s="100"/>
      <c r="BC69" s="100"/>
      <c r="BD69" s="100"/>
      <c r="BE69" s="100"/>
      <c r="BF69" s="100"/>
      <c r="BG69" s="100"/>
      <c r="BH69" s="100"/>
      <c r="BI69" s="100"/>
      <c r="BJ69" s="100"/>
      <c r="BK69" s="100"/>
      <c r="BL69" s="100"/>
      <c r="BM69" s="100"/>
      <c r="BN69" s="100"/>
      <c r="BO69" s="100"/>
      <c r="BP69" s="100"/>
      <c r="BQ69" s="100"/>
      <c r="BR69" s="100"/>
      <c r="BS69" s="100"/>
      <c r="BT69" s="100"/>
      <c r="BU69" s="100"/>
      <c r="BV69" s="100"/>
      <c r="BW69" s="100"/>
      <c r="BX69" s="100"/>
      <c r="BY69" s="100"/>
      <c r="BZ69" s="100"/>
      <c r="CA69" s="100"/>
      <c r="CB69" s="100"/>
      <c r="CC69" s="100"/>
      <c r="CD69" s="100"/>
      <c r="CE69" s="100"/>
      <c r="CF69" s="100"/>
      <c r="CG69" s="100"/>
      <c r="CH69" s="100"/>
      <c r="CI69" s="100"/>
      <c r="CJ69" s="100"/>
      <c r="CK69" s="100"/>
      <c r="CL69" s="100"/>
      <c r="CM69" s="100"/>
      <c r="CN69" s="100"/>
      <c r="CO69" s="100"/>
      <c r="CP69" s="100"/>
      <c r="CQ69" s="100"/>
      <c r="CR69" s="100"/>
      <c r="CS69" s="100"/>
      <c r="CT69" s="100"/>
      <c r="CU69" s="100"/>
      <c r="CV69" s="100"/>
      <c r="CW69" s="100"/>
      <c r="CX69" s="100"/>
      <c r="CY69" s="100"/>
      <c r="CZ69" s="100"/>
      <c r="DA69" s="100"/>
      <c r="DB69" s="100"/>
      <c r="DC69" s="100"/>
      <c r="DD69" s="100"/>
      <c r="DE69" s="100"/>
      <c r="DF69" s="100"/>
      <c r="DG69" s="100"/>
      <c r="DH69" s="100"/>
      <c r="DI69" s="100"/>
      <c r="DJ69" s="100"/>
      <c r="DK69" s="100"/>
      <c r="DL69" s="100"/>
      <c r="DM69" s="100"/>
      <c r="DN69" s="100"/>
      <c r="DO69" s="100"/>
      <c r="DP69" s="100"/>
      <c r="DQ69" s="100"/>
    </row>
    <row r="70" spans="1:121"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  <c r="AD70" s="100"/>
      <c r="AE70" s="100"/>
      <c r="AF70" s="100"/>
      <c r="AG70" s="100"/>
      <c r="AH70" s="100"/>
      <c r="AI70" s="100"/>
      <c r="AJ70" s="100"/>
      <c r="AK70" s="100"/>
      <c r="AL70" s="100"/>
      <c r="AM70" s="100"/>
      <c r="AN70" s="100"/>
      <c r="AO70" s="100"/>
      <c r="AP70" s="100"/>
      <c r="AQ70" s="100"/>
      <c r="AR70" s="100"/>
      <c r="AS70" s="100"/>
      <c r="AT70" s="100"/>
      <c r="AU70" s="100"/>
      <c r="AV70" s="100"/>
      <c r="AW70" s="100"/>
      <c r="AX70" s="100"/>
      <c r="AY70" s="100"/>
      <c r="AZ70" s="100"/>
      <c r="BA70" s="100"/>
      <c r="BB70" s="100"/>
      <c r="BC70" s="100"/>
      <c r="BD70" s="100"/>
      <c r="BE70" s="100"/>
      <c r="BF70" s="100"/>
      <c r="BG70" s="100"/>
      <c r="BH70" s="100"/>
      <c r="BI70" s="100"/>
      <c r="BJ70" s="100"/>
      <c r="BK70" s="100"/>
      <c r="BL70" s="100"/>
      <c r="BM70" s="100"/>
      <c r="BN70" s="100"/>
      <c r="BO70" s="100"/>
      <c r="BP70" s="100"/>
      <c r="BQ70" s="100"/>
      <c r="BR70" s="100"/>
      <c r="BS70" s="100"/>
      <c r="BT70" s="100"/>
      <c r="BU70" s="100"/>
      <c r="BV70" s="100"/>
      <c r="BW70" s="100"/>
      <c r="BX70" s="100"/>
      <c r="BY70" s="100"/>
      <c r="BZ70" s="100"/>
      <c r="CA70" s="100"/>
      <c r="CB70" s="100"/>
      <c r="CC70" s="100"/>
      <c r="CD70" s="100"/>
      <c r="CE70" s="100"/>
      <c r="CF70" s="100"/>
      <c r="CG70" s="100"/>
      <c r="CH70" s="100"/>
      <c r="CI70" s="100"/>
      <c r="CJ70" s="100"/>
      <c r="CK70" s="100"/>
      <c r="CL70" s="100"/>
      <c r="CM70" s="100"/>
      <c r="CN70" s="100"/>
      <c r="CO70" s="100"/>
      <c r="CP70" s="100"/>
      <c r="CQ70" s="100"/>
      <c r="CR70" s="100"/>
      <c r="CS70" s="100"/>
      <c r="CT70" s="100"/>
      <c r="CU70" s="100"/>
      <c r="CV70" s="100"/>
      <c r="CW70" s="100"/>
      <c r="CX70" s="100"/>
      <c r="CY70" s="100"/>
      <c r="CZ70" s="100"/>
      <c r="DA70" s="100"/>
      <c r="DB70" s="100"/>
      <c r="DC70" s="100"/>
      <c r="DD70" s="100"/>
      <c r="DE70" s="100"/>
      <c r="DF70" s="100"/>
      <c r="DG70" s="100"/>
      <c r="DH70" s="100"/>
      <c r="DI70" s="100"/>
      <c r="DJ70" s="100"/>
      <c r="DK70" s="100"/>
      <c r="DL70" s="100"/>
      <c r="DM70" s="100"/>
      <c r="DN70" s="100"/>
      <c r="DO70" s="100"/>
      <c r="DP70" s="100"/>
      <c r="DQ70" s="100"/>
    </row>
    <row r="71" spans="1:121"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  <c r="AA71" s="100"/>
      <c r="AB71" s="100"/>
      <c r="AC71" s="100"/>
      <c r="AD71" s="100"/>
      <c r="AE71" s="100"/>
      <c r="AF71" s="100"/>
      <c r="AG71" s="100"/>
      <c r="AH71" s="100"/>
      <c r="AI71" s="100"/>
      <c r="AJ71" s="100"/>
      <c r="AK71" s="100"/>
      <c r="AL71" s="100"/>
      <c r="AM71" s="100"/>
      <c r="AN71" s="100"/>
      <c r="AO71" s="100"/>
      <c r="AP71" s="100"/>
      <c r="AQ71" s="100"/>
      <c r="AR71" s="100"/>
      <c r="AS71" s="100"/>
      <c r="AT71" s="100"/>
      <c r="AU71" s="100"/>
      <c r="AV71" s="100"/>
      <c r="AW71" s="100"/>
      <c r="AX71" s="100"/>
      <c r="AY71" s="100"/>
      <c r="AZ71" s="100"/>
      <c r="BA71" s="100"/>
      <c r="BB71" s="100"/>
      <c r="BC71" s="100"/>
      <c r="BD71" s="100"/>
      <c r="BE71" s="100"/>
      <c r="BF71" s="100"/>
      <c r="BG71" s="100"/>
      <c r="BH71" s="100"/>
      <c r="BI71" s="100"/>
      <c r="BJ71" s="100"/>
      <c r="BK71" s="100"/>
      <c r="BL71" s="100"/>
      <c r="BM71" s="100"/>
      <c r="BN71" s="100"/>
      <c r="BO71" s="100"/>
      <c r="BP71" s="100"/>
      <c r="BQ71" s="100"/>
      <c r="BR71" s="100"/>
      <c r="BS71" s="100"/>
      <c r="BT71" s="100"/>
      <c r="BU71" s="100"/>
      <c r="BV71" s="100"/>
      <c r="BW71" s="100"/>
      <c r="BX71" s="100"/>
      <c r="BY71" s="100"/>
      <c r="BZ71" s="100"/>
      <c r="CA71" s="100"/>
      <c r="CB71" s="100"/>
      <c r="CC71" s="100"/>
      <c r="CD71" s="100"/>
      <c r="CE71" s="100"/>
      <c r="CF71" s="100"/>
      <c r="CG71" s="100"/>
      <c r="CH71" s="100"/>
      <c r="CI71" s="100"/>
      <c r="CJ71" s="100"/>
      <c r="CK71" s="100"/>
      <c r="CL71" s="100"/>
      <c r="CM71" s="100"/>
      <c r="CN71" s="100"/>
      <c r="CO71" s="100"/>
      <c r="CP71" s="100"/>
      <c r="CQ71" s="100"/>
      <c r="CR71" s="100"/>
      <c r="CS71" s="100"/>
      <c r="CT71" s="100"/>
      <c r="CU71" s="100"/>
      <c r="CV71" s="100"/>
      <c r="CW71" s="100"/>
      <c r="CX71" s="100"/>
      <c r="CY71" s="100"/>
      <c r="CZ71" s="100"/>
      <c r="DA71" s="100"/>
      <c r="DB71" s="100"/>
      <c r="DC71" s="100"/>
      <c r="DD71" s="100"/>
      <c r="DE71" s="100"/>
      <c r="DF71" s="100"/>
      <c r="DG71" s="100"/>
      <c r="DH71" s="100"/>
      <c r="DI71" s="100"/>
      <c r="DJ71" s="100"/>
      <c r="DK71" s="100"/>
      <c r="DL71" s="100"/>
      <c r="DM71" s="100"/>
      <c r="DN71" s="100"/>
      <c r="DO71" s="100"/>
      <c r="DP71" s="100"/>
      <c r="DQ71" s="100"/>
    </row>
    <row r="72" spans="1:121"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  <c r="AB72" s="100"/>
      <c r="AC72" s="100"/>
      <c r="AD72" s="100"/>
      <c r="AE72" s="100"/>
      <c r="AF72" s="100"/>
      <c r="AG72" s="100"/>
      <c r="AH72" s="100"/>
      <c r="AI72" s="100"/>
      <c r="AJ72" s="100"/>
      <c r="AK72" s="100"/>
      <c r="AL72" s="100"/>
      <c r="AM72" s="100"/>
      <c r="AN72" s="100"/>
      <c r="AO72" s="100"/>
      <c r="AP72" s="100"/>
      <c r="AQ72" s="100"/>
      <c r="AR72" s="100"/>
      <c r="AS72" s="100"/>
      <c r="AT72" s="100"/>
      <c r="AU72" s="100"/>
      <c r="AV72" s="100"/>
      <c r="AW72" s="100"/>
      <c r="AX72" s="100"/>
      <c r="AY72" s="100"/>
      <c r="AZ72" s="100"/>
      <c r="BA72" s="100"/>
      <c r="BB72" s="100"/>
      <c r="BC72" s="100"/>
      <c r="BD72" s="100"/>
      <c r="BE72" s="100"/>
      <c r="BF72" s="100"/>
      <c r="BG72" s="100"/>
      <c r="BH72" s="100"/>
      <c r="BI72" s="100"/>
      <c r="BJ72" s="100"/>
      <c r="BK72" s="100"/>
      <c r="BL72" s="100"/>
      <c r="BM72" s="100"/>
      <c r="BN72" s="100"/>
      <c r="BO72" s="100"/>
      <c r="BP72" s="100"/>
      <c r="BQ72" s="100"/>
      <c r="BR72" s="100"/>
      <c r="BS72" s="100"/>
      <c r="BT72" s="100"/>
      <c r="BU72" s="100"/>
      <c r="BV72" s="100"/>
      <c r="BW72" s="100"/>
      <c r="BX72" s="100"/>
      <c r="BY72" s="100"/>
      <c r="BZ72" s="100"/>
      <c r="CA72" s="100"/>
      <c r="CB72" s="100"/>
      <c r="CC72" s="100"/>
      <c r="CD72" s="100"/>
      <c r="CE72" s="100"/>
      <c r="CF72" s="100"/>
      <c r="CG72" s="100"/>
      <c r="CH72" s="100"/>
      <c r="CI72" s="100"/>
      <c r="CJ72" s="100"/>
      <c r="CK72" s="100"/>
      <c r="CL72" s="100"/>
      <c r="CM72" s="100"/>
      <c r="CN72" s="100"/>
      <c r="CO72" s="100"/>
      <c r="CP72" s="100"/>
      <c r="CQ72" s="100"/>
      <c r="CR72" s="100"/>
      <c r="CS72" s="100"/>
      <c r="CT72" s="100"/>
      <c r="CU72" s="100"/>
      <c r="CV72" s="100"/>
      <c r="CW72" s="100"/>
      <c r="CX72" s="100"/>
      <c r="CY72" s="100"/>
      <c r="CZ72" s="100"/>
      <c r="DA72" s="100"/>
      <c r="DB72" s="100"/>
      <c r="DC72" s="100"/>
      <c r="DD72" s="100"/>
      <c r="DE72" s="100"/>
      <c r="DF72" s="100"/>
      <c r="DG72" s="100"/>
      <c r="DH72" s="100"/>
      <c r="DI72" s="100"/>
      <c r="DJ72" s="100"/>
      <c r="DK72" s="100"/>
      <c r="DL72" s="100"/>
      <c r="DM72" s="100"/>
      <c r="DN72" s="100"/>
      <c r="DO72" s="100"/>
      <c r="DP72" s="100"/>
      <c r="DQ72" s="100"/>
    </row>
    <row r="73" spans="1:121"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0"/>
      <c r="Z73" s="100"/>
      <c r="AA73" s="100"/>
      <c r="AB73" s="100"/>
      <c r="AC73" s="100"/>
      <c r="AD73" s="100"/>
      <c r="AE73" s="100"/>
      <c r="AF73" s="100"/>
      <c r="AG73" s="100"/>
      <c r="AH73" s="100"/>
      <c r="AI73" s="100"/>
      <c r="AJ73" s="100"/>
      <c r="AK73" s="100"/>
      <c r="AL73" s="100"/>
      <c r="AM73" s="100"/>
      <c r="AN73" s="100"/>
      <c r="AO73" s="100"/>
      <c r="AP73" s="100"/>
      <c r="AQ73" s="100"/>
      <c r="AR73" s="100"/>
      <c r="AS73" s="100"/>
      <c r="AT73" s="100"/>
      <c r="AU73" s="100"/>
      <c r="AV73" s="100"/>
      <c r="AW73" s="100"/>
      <c r="AX73" s="100"/>
      <c r="AY73" s="100"/>
      <c r="AZ73" s="100"/>
      <c r="BA73" s="100"/>
      <c r="BB73" s="100"/>
      <c r="BC73" s="100"/>
      <c r="BD73" s="100"/>
      <c r="BE73" s="100"/>
      <c r="BF73" s="100"/>
      <c r="BG73" s="100"/>
      <c r="BH73" s="100"/>
      <c r="BI73" s="100"/>
      <c r="BJ73" s="100"/>
      <c r="BK73" s="100"/>
      <c r="BL73" s="100"/>
      <c r="BM73" s="100"/>
      <c r="BN73" s="100"/>
      <c r="BO73" s="100"/>
      <c r="BP73" s="100"/>
      <c r="BQ73" s="100"/>
      <c r="BR73" s="100"/>
      <c r="BS73" s="100"/>
      <c r="BT73" s="100"/>
      <c r="BU73" s="100"/>
      <c r="BV73" s="100"/>
      <c r="BW73" s="100"/>
      <c r="BX73" s="100"/>
      <c r="BY73" s="100"/>
      <c r="BZ73" s="100"/>
      <c r="CA73" s="100"/>
      <c r="CB73" s="100"/>
      <c r="CC73" s="100"/>
      <c r="CD73" s="100"/>
      <c r="CE73" s="100"/>
      <c r="CF73" s="100"/>
      <c r="CG73" s="100"/>
      <c r="CH73" s="100"/>
      <c r="CI73" s="100"/>
      <c r="CJ73" s="100"/>
      <c r="CK73" s="100"/>
      <c r="CL73" s="100"/>
      <c r="CM73" s="100"/>
      <c r="CN73" s="100"/>
      <c r="CO73" s="100"/>
      <c r="CP73" s="100"/>
      <c r="CQ73" s="100"/>
      <c r="CR73" s="100"/>
      <c r="CS73" s="100"/>
      <c r="CT73" s="100"/>
      <c r="CU73" s="100"/>
      <c r="CV73" s="100"/>
      <c r="CW73" s="100"/>
      <c r="CX73" s="100"/>
      <c r="CY73" s="100"/>
      <c r="CZ73" s="100"/>
      <c r="DA73" s="100"/>
      <c r="DB73" s="100"/>
      <c r="DC73" s="100"/>
      <c r="DD73" s="100"/>
      <c r="DE73" s="100"/>
      <c r="DF73" s="100"/>
      <c r="DG73" s="100"/>
      <c r="DH73" s="100"/>
      <c r="DI73" s="100"/>
      <c r="DJ73" s="100"/>
      <c r="DK73" s="100"/>
      <c r="DL73" s="100"/>
      <c r="DM73" s="100"/>
      <c r="DN73" s="100"/>
      <c r="DO73" s="100"/>
      <c r="DP73" s="100"/>
      <c r="DQ73" s="100"/>
    </row>
    <row r="74" spans="1:121"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0"/>
      <c r="Z74" s="100"/>
      <c r="AA74" s="100"/>
      <c r="AB74" s="100"/>
      <c r="AC74" s="100"/>
      <c r="AD74" s="100"/>
      <c r="AE74" s="100"/>
      <c r="AF74" s="100"/>
      <c r="AG74" s="100"/>
      <c r="AH74" s="100"/>
      <c r="AI74" s="100"/>
      <c r="AJ74" s="100"/>
      <c r="AK74" s="100"/>
      <c r="AL74" s="100"/>
      <c r="AM74" s="100"/>
      <c r="AN74" s="100"/>
      <c r="AO74" s="100"/>
      <c r="AP74" s="100"/>
      <c r="AQ74" s="100"/>
      <c r="AR74" s="100"/>
      <c r="AS74" s="100"/>
      <c r="AT74" s="100"/>
      <c r="AU74" s="100"/>
      <c r="AV74" s="100"/>
      <c r="AW74" s="100"/>
      <c r="AX74" s="100"/>
      <c r="AY74" s="100"/>
      <c r="AZ74" s="100"/>
      <c r="BA74" s="100"/>
      <c r="BB74" s="100"/>
      <c r="BC74" s="100"/>
      <c r="BD74" s="100"/>
      <c r="BE74" s="100"/>
      <c r="BF74" s="100"/>
      <c r="BG74" s="100"/>
      <c r="BH74" s="100"/>
      <c r="BI74" s="100"/>
      <c r="BJ74" s="100"/>
      <c r="BK74" s="100"/>
      <c r="BL74" s="100"/>
      <c r="BM74" s="100"/>
      <c r="BN74" s="100"/>
      <c r="BO74" s="100"/>
      <c r="BP74" s="100"/>
      <c r="BQ74" s="100"/>
      <c r="BR74" s="100"/>
      <c r="BS74" s="100"/>
      <c r="BT74" s="100"/>
      <c r="BU74" s="100"/>
      <c r="BV74" s="100"/>
      <c r="BW74" s="100"/>
      <c r="BX74" s="100"/>
      <c r="BY74" s="100"/>
      <c r="BZ74" s="100"/>
      <c r="CA74" s="100"/>
      <c r="CB74" s="100"/>
      <c r="CC74" s="100"/>
      <c r="CD74" s="100"/>
      <c r="CE74" s="100"/>
      <c r="CF74" s="100"/>
      <c r="CG74" s="100"/>
      <c r="CH74" s="100"/>
      <c r="CI74" s="100"/>
      <c r="CJ74" s="100"/>
      <c r="CK74" s="100"/>
      <c r="CL74" s="100"/>
      <c r="CM74" s="100"/>
      <c r="CN74" s="100"/>
      <c r="CO74" s="100"/>
      <c r="CP74" s="100"/>
      <c r="CQ74" s="100"/>
      <c r="CR74" s="100"/>
      <c r="CS74" s="100"/>
      <c r="CT74" s="100"/>
      <c r="CU74" s="100"/>
      <c r="CV74" s="100"/>
      <c r="CW74" s="100"/>
      <c r="CX74" s="100"/>
      <c r="CY74" s="100"/>
      <c r="CZ74" s="100"/>
      <c r="DA74" s="100"/>
      <c r="DB74" s="100"/>
      <c r="DC74" s="100"/>
      <c r="DD74" s="100"/>
      <c r="DE74" s="100"/>
      <c r="DF74" s="100"/>
      <c r="DG74" s="100"/>
      <c r="DH74" s="100"/>
      <c r="DI74" s="100"/>
      <c r="DJ74" s="100"/>
      <c r="DK74" s="100"/>
      <c r="DL74" s="100"/>
      <c r="DM74" s="100"/>
      <c r="DN74" s="100"/>
      <c r="DO74" s="100"/>
      <c r="DP74" s="100"/>
      <c r="DQ74" s="100"/>
    </row>
    <row r="75" spans="1:121"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100"/>
      <c r="AA75" s="100"/>
      <c r="AB75" s="100"/>
      <c r="AC75" s="100"/>
      <c r="AD75" s="100"/>
      <c r="AE75" s="100"/>
      <c r="AF75" s="100"/>
      <c r="AG75" s="100"/>
      <c r="AH75" s="100"/>
      <c r="AI75" s="100"/>
      <c r="AJ75" s="100"/>
      <c r="AK75" s="100"/>
      <c r="AL75" s="100"/>
      <c r="AM75" s="100"/>
      <c r="AN75" s="100"/>
      <c r="AO75" s="100"/>
      <c r="AP75" s="100"/>
      <c r="AQ75" s="100"/>
      <c r="AR75" s="100"/>
      <c r="AS75" s="100"/>
      <c r="AT75" s="100"/>
      <c r="AU75" s="100"/>
      <c r="AV75" s="100"/>
      <c r="AW75" s="100"/>
      <c r="AX75" s="100"/>
      <c r="AY75" s="100"/>
      <c r="AZ75" s="100"/>
      <c r="BA75" s="100"/>
      <c r="BB75" s="100"/>
      <c r="BC75" s="100"/>
      <c r="BD75" s="100"/>
      <c r="BE75" s="100"/>
      <c r="BF75" s="100"/>
      <c r="BG75" s="100"/>
      <c r="BH75" s="100"/>
      <c r="BI75" s="100"/>
      <c r="BJ75" s="100"/>
      <c r="BK75" s="100"/>
      <c r="BL75" s="100"/>
      <c r="BM75" s="100"/>
      <c r="BN75" s="100"/>
      <c r="BO75" s="100"/>
      <c r="BP75" s="100"/>
      <c r="BQ75" s="100"/>
      <c r="BR75" s="100"/>
      <c r="BS75" s="100"/>
      <c r="BT75" s="100"/>
      <c r="BU75" s="100"/>
      <c r="BV75" s="100"/>
      <c r="BW75" s="100"/>
      <c r="BX75" s="100"/>
      <c r="BY75" s="100"/>
      <c r="BZ75" s="100"/>
      <c r="CA75" s="100"/>
      <c r="CB75" s="100"/>
      <c r="CC75" s="100"/>
      <c r="CD75" s="100"/>
      <c r="CE75" s="100"/>
      <c r="CF75" s="100"/>
      <c r="CG75" s="100"/>
      <c r="CH75" s="100"/>
      <c r="CI75" s="100"/>
      <c r="CJ75" s="100"/>
      <c r="CK75" s="100"/>
      <c r="CL75" s="100"/>
      <c r="CM75" s="100"/>
      <c r="CN75" s="100"/>
      <c r="CO75" s="100"/>
      <c r="CP75" s="100"/>
      <c r="CQ75" s="100"/>
      <c r="CR75" s="100"/>
      <c r="CS75" s="100"/>
      <c r="CT75" s="100"/>
      <c r="CU75" s="100"/>
      <c r="CV75" s="100"/>
      <c r="CW75" s="100"/>
      <c r="CX75" s="100"/>
      <c r="CY75" s="100"/>
      <c r="CZ75" s="100"/>
      <c r="DA75" s="100"/>
      <c r="DB75" s="100"/>
      <c r="DC75" s="100"/>
      <c r="DD75" s="100"/>
      <c r="DE75" s="100"/>
      <c r="DF75" s="100"/>
      <c r="DG75" s="100"/>
      <c r="DH75" s="100"/>
      <c r="DI75" s="100"/>
      <c r="DJ75" s="100"/>
      <c r="DK75" s="100"/>
      <c r="DL75" s="100"/>
      <c r="DM75" s="100"/>
      <c r="DN75" s="100"/>
      <c r="DO75" s="100"/>
      <c r="DP75" s="100"/>
      <c r="DQ75" s="100"/>
    </row>
    <row r="76" spans="1:121"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0"/>
      <c r="Z76" s="100"/>
      <c r="AA76" s="100"/>
      <c r="AB76" s="100"/>
      <c r="AC76" s="100"/>
      <c r="AD76" s="100"/>
      <c r="AE76" s="100"/>
      <c r="AF76" s="100"/>
      <c r="AG76" s="100"/>
      <c r="AH76" s="100"/>
      <c r="AI76" s="100"/>
      <c r="AJ76" s="100"/>
      <c r="AK76" s="100"/>
      <c r="AL76" s="100"/>
      <c r="AM76" s="100"/>
      <c r="AN76" s="100"/>
      <c r="AO76" s="100"/>
      <c r="AP76" s="100"/>
      <c r="AQ76" s="100"/>
      <c r="AR76" s="100"/>
      <c r="AS76" s="100"/>
      <c r="AT76" s="100"/>
      <c r="AU76" s="100"/>
      <c r="AV76" s="100"/>
      <c r="AW76" s="100"/>
      <c r="AX76" s="100"/>
      <c r="AY76" s="100"/>
      <c r="AZ76" s="100"/>
      <c r="BA76" s="100"/>
      <c r="BB76" s="100"/>
      <c r="BC76" s="100"/>
      <c r="BD76" s="100"/>
      <c r="BE76" s="100"/>
      <c r="BF76" s="100"/>
      <c r="BG76" s="100"/>
      <c r="BH76" s="100"/>
      <c r="BI76" s="100"/>
      <c r="BJ76" s="100"/>
      <c r="BK76" s="100"/>
      <c r="BL76" s="100"/>
      <c r="BM76" s="100"/>
      <c r="BN76" s="100"/>
      <c r="BO76" s="100"/>
      <c r="BP76" s="100"/>
      <c r="BQ76" s="100"/>
      <c r="BR76" s="100"/>
      <c r="BS76" s="100"/>
      <c r="BT76" s="100"/>
      <c r="BU76" s="100"/>
      <c r="BV76" s="100"/>
      <c r="BW76" s="100"/>
      <c r="BX76" s="100"/>
      <c r="BY76" s="100"/>
      <c r="BZ76" s="100"/>
      <c r="CA76" s="100"/>
      <c r="CB76" s="100"/>
      <c r="CC76" s="100"/>
      <c r="CD76" s="100"/>
      <c r="CE76" s="100"/>
      <c r="CF76" s="100"/>
      <c r="CG76" s="100"/>
      <c r="CH76" s="100"/>
      <c r="CI76" s="100"/>
      <c r="CJ76" s="100"/>
      <c r="CK76" s="100"/>
      <c r="CL76" s="100"/>
      <c r="CM76" s="100"/>
      <c r="CN76" s="100"/>
      <c r="CO76" s="100"/>
      <c r="CP76" s="100"/>
      <c r="CQ76" s="100"/>
      <c r="CR76" s="100"/>
      <c r="CS76" s="100"/>
      <c r="CT76" s="100"/>
      <c r="CU76" s="100"/>
      <c r="CV76" s="100"/>
      <c r="CW76" s="100"/>
      <c r="CX76" s="100"/>
      <c r="CY76" s="100"/>
      <c r="CZ76" s="100"/>
      <c r="DA76" s="100"/>
      <c r="DB76" s="100"/>
      <c r="DC76" s="100"/>
      <c r="DD76" s="100"/>
      <c r="DE76" s="100"/>
      <c r="DF76" s="100"/>
      <c r="DG76" s="100"/>
      <c r="DH76" s="100"/>
      <c r="DI76" s="100"/>
      <c r="DJ76" s="100"/>
      <c r="DK76" s="100"/>
      <c r="DL76" s="100"/>
      <c r="DM76" s="100"/>
      <c r="DN76" s="100"/>
      <c r="DO76" s="100"/>
      <c r="DP76" s="100"/>
      <c r="DQ76" s="100"/>
    </row>
    <row r="77" spans="1:121"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  <c r="AA77" s="100"/>
      <c r="AB77" s="100"/>
      <c r="AC77" s="100"/>
      <c r="AD77" s="100"/>
      <c r="AE77" s="100"/>
      <c r="AF77" s="100"/>
      <c r="AG77" s="100"/>
      <c r="AH77" s="100"/>
      <c r="AI77" s="100"/>
      <c r="AJ77" s="100"/>
      <c r="AK77" s="100"/>
      <c r="AL77" s="100"/>
      <c r="AM77" s="100"/>
      <c r="AN77" s="100"/>
      <c r="AO77" s="100"/>
      <c r="AP77" s="100"/>
      <c r="AQ77" s="100"/>
      <c r="AR77" s="100"/>
      <c r="AS77" s="100"/>
      <c r="AT77" s="100"/>
      <c r="AU77" s="100"/>
      <c r="AV77" s="100"/>
      <c r="AW77" s="100"/>
      <c r="AX77" s="100"/>
      <c r="AY77" s="100"/>
      <c r="AZ77" s="100"/>
      <c r="BA77" s="100"/>
      <c r="BB77" s="100"/>
      <c r="BC77" s="100"/>
      <c r="BD77" s="100"/>
      <c r="BE77" s="100"/>
      <c r="BF77" s="100"/>
      <c r="BG77" s="100"/>
      <c r="BH77" s="100"/>
      <c r="BI77" s="100"/>
      <c r="BJ77" s="100"/>
      <c r="BK77" s="100"/>
      <c r="BL77" s="100"/>
      <c r="BM77" s="100"/>
      <c r="BN77" s="100"/>
      <c r="BO77" s="100"/>
      <c r="BP77" s="100"/>
      <c r="BQ77" s="100"/>
      <c r="BR77" s="100"/>
      <c r="BS77" s="100"/>
      <c r="BT77" s="100"/>
      <c r="BU77" s="100"/>
      <c r="BV77" s="100"/>
      <c r="BW77" s="100"/>
      <c r="BX77" s="100"/>
      <c r="BY77" s="100"/>
      <c r="BZ77" s="100"/>
      <c r="CA77" s="100"/>
      <c r="CB77" s="100"/>
      <c r="CC77" s="100"/>
      <c r="CD77" s="100"/>
      <c r="CE77" s="100"/>
      <c r="CF77" s="100"/>
      <c r="CG77" s="100"/>
      <c r="CH77" s="100"/>
      <c r="CI77" s="100"/>
      <c r="CJ77" s="100"/>
      <c r="CK77" s="100"/>
      <c r="CL77" s="100"/>
      <c r="CM77" s="100"/>
      <c r="CN77" s="100"/>
      <c r="CO77" s="100"/>
      <c r="CP77" s="100"/>
      <c r="CQ77" s="100"/>
      <c r="CR77" s="100"/>
      <c r="CS77" s="100"/>
      <c r="CT77" s="100"/>
      <c r="CU77" s="100"/>
      <c r="CV77" s="100"/>
      <c r="CW77" s="100"/>
      <c r="CX77" s="100"/>
      <c r="CY77" s="100"/>
      <c r="CZ77" s="100"/>
      <c r="DA77" s="100"/>
      <c r="DB77" s="100"/>
      <c r="DC77" s="100"/>
      <c r="DD77" s="100"/>
      <c r="DE77" s="100"/>
      <c r="DF77" s="100"/>
      <c r="DG77" s="100"/>
      <c r="DH77" s="100"/>
      <c r="DI77" s="100"/>
      <c r="DJ77" s="100"/>
      <c r="DK77" s="100"/>
      <c r="DL77" s="100"/>
      <c r="DM77" s="100"/>
      <c r="DN77" s="100"/>
      <c r="DO77" s="100"/>
      <c r="DP77" s="100"/>
      <c r="DQ77" s="100"/>
    </row>
    <row r="78" spans="1:121"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  <c r="AA78" s="100"/>
      <c r="AB78" s="100"/>
      <c r="AC78" s="100"/>
      <c r="AD78" s="100"/>
      <c r="AE78" s="100"/>
      <c r="AF78" s="100"/>
      <c r="AG78" s="100"/>
      <c r="AH78" s="100"/>
      <c r="AI78" s="100"/>
      <c r="AJ78" s="100"/>
      <c r="AK78" s="100"/>
      <c r="AL78" s="100"/>
      <c r="AM78" s="100"/>
      <c r="AN78" s="100"/>
      <c r="AO78" s="100"/>
      <c r="AP78" s="100"/>
      <c r="AQ78" s="100"/>
      <c r="AR78" s="100"/>
      <c r="AS78" s="100"/>
      <c r="AT78" s="100"/>
      <c r="AU78" s="100"/>
      <c r="AV78" s="100"/>
      <c r="AW78" s="100"/>
      <c r="AX78" s="100"/>
      <c r="AY78" s="100"/>
      <c r="AZ78" s="100"/>
      <c r="BA78" s="100"/>
      <c r="BB78" s="100"/>
      <c r="BC78" s="100"/>
      <c r="BD78" s="100"/>
      <c r="BE78" s="100"/>
      <c r="BF78" s="100"/>
      <c r="BG78" s="100"/>
      <c r="BH78" s="100"/>
      <c r="BI78" s="100"/>
      <c r="BJ78" s="100"/>
      <c r="BK78" s="100"/>
      <c r="BL78" s="100"/>
      <c r="BM78" s="100"/>
      <c r="BN78" s="100"/>
      <c r="BO78" s="100"/>
      <c r="BP78" s="100"/>
      <c r="BQ78" s="100"/>
      <c r="BR78" s="100"/>
      <c r="BS78" s="100"/>
      <c r="BT78" s="100"/>
      <c r="BU78" s="100"/>
      <c r="BV78" s="100"/>
      <c r="BW78" s="100"/>
      <c r="BX78" s="100"/>
      <c r="BY78" s="100"/>
      <c r="BZ78" s="100"/>
      <c r="CA78" s="100"/>
      <c r="CB78" s="100"/>
      <c r="CC78" s="100"/>
      <c r="CD78" s="100"/>
      <c r="CE78" s="100"/>
      <c r="CF78" s="100"/>
      <c r="CG78" s="100"/>
      <c r="CH78" s="100"/>
      <c r="CI78" s="100"/>
      <c r="CJ78" s="100"/>
      <c r="CK78" s="100"/>
      <c r="CL78" s="100"/>
      <c r="CM78" s="100"/>
      <c r="CN78" s="100"/>
      <c r="CO78" s="100"/>
      <c r="CP78" s="100"/>
      <c r="CQ78" s="100"/>
      <c r="CR78" s="100"/>
      <c r="CS78" s="100"/>
      <c r="CT78" s="100"/>
      <c r="CU78" s="100"/>
      <c r="CV78" s="100"/>
      <c r="CW78" s="100"/>
      <c r="CX78" s="100"/>
      <c r="CY78" s="100"/>
      <c r="CZ78" s="100"/>
      <c r="DA78" s="100"/>
      <c r="DB78" s="100"/>
      <c r="DC78" s="100"/>
      <c r="DD78" s="100"/>
      <c r="DE78" s="100"/>
      <c r="DF78" s="100"/>
      <c r="DG78" s="100"/>
      <c r="DH78" s="100"/>
      <c r="DI78" s="100"/>
      <c r="DJ78" s="100"/>
      <c r="DK78" s="100"/>
      <c r="DL78" s="100"/>
      <c r="DM78" s="100"/>
      <c r="DN78" s="100"/>
      <c r="DO78" s="100"/>
      <c r="DP78" s="100"/>
      <c r="DQ78" s="100"/>
    </row>
    <row r="79" spans="1:121"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  <c r="AA79" s="100"/>
      <c r="AB79" s="100"/>
      <c r="AC79" s="100"/>
      <c r="AD79" s="100"/>
      <c r="AE79" s="100"/>
      <c r="AF79" s="100"/>
      <c r="AG79" s="100"/>
      <c r="AH79" s="100"/>
      <c r="AI79" s="100"/>
      <c r="AJ79" s="100"/>
      <c r="AK79" s="100"/>
      <c r="AL79" s="100"/>
      <c r="AM79" s="100"/>
      <c r="AN79" s="100"/>
      <c r="AO79" s="100"/>
      <c r="AP79" s="100"/>
      <c r="AQ79" s="100"/>
      <c r="AR79" s="100"/>
      <c r="AS79" s="100"/>
      <c r="AT79" s="100"/>
      <c r="AU79" s="100"/>
      <c r="AV79" s="100"/>
      <c r="AW79" s="100"/>
      <c r="AX79" s="100"/>
      <c r="AY79" s="100"/>
      <c r="AZ79" s="100"/>
      <c r="BA79" s="100"/>
      <c r="BB79" s="100"/>
      <c r="BC79" s="100"/>
      <c r="BD79" s="100"/>
      <c r="BE79" s="100"/>
      <c r="BF79" s="100"/>
      <c r="BG79" s="100"/>
      <c r="BH79" s="100"/>
      <c r="BI79" s="100"/>
      <c r="BJ79" s="100"/>
      <c r="BK79" s="100"/>
      <c r="BL79" s="100"/>
      <c r="BM79" s="100"/>
      <c r="BN79" s="100"/>
      <c r="BO79" s="100"/>
      <c r="BP79" s="100"/>
      <c r="BQ79" s="100"/>
      <c r="BR79" s="100"/>
      <c r="BS79" s="100"/>
      <c r="BT79" s="100"/>
      <c r="BU79" s="100"/>
      <c r="BV79" s="100"/>
      <c r="BW79" s="100"/>
      <c r="BX79" s="100"/>
      <c r="BY79" s="100"/>
      <c r="BZ79" s="100"/>
      <c r="CA79" s="100"/>
      <c r="CB79" s="100"/>
      <c r="CC79" s="100"/>
      <c r="CD79" s="100"/>
      <c r="CE79" s="100"/>
      <c r="CF79" s="100"/>
      <c r="CG79" s="100"/>
      <c r="CH79" s="100"/>
      <c r="CI79" s="100"/>
      <c r="CJ79" s="100"/>
      <c r="CK79" s="100"/>
      <c r="CL79" s="100"/>
      <c r="CM79" s="100"/>
      <c r="CN79" s="100"/>
      <c r="CO79" s="100"/>
      <c r="CP79" s="100"/>
      <c r="CQ79" s="100"/>
      <c r="CR79" s="100"/>
      <c r="CS79" s="100"/>
      <c r="CT79" s="100"/>
      <c r="CU79" s="100"/>
      <c r="CV79" s="100"/>
      <c r="CW79" s="100"/>
      <c r="CX79" s="100"/>
      <c r="CY79" s="100"/>
      <c r="CZ79" s="100"/>
      <c r="DA79" s="100"/>
      <c r="DB79" s="100"/>
      <c r="DC79" s="100"/>
      <c r="DD79" s="100"/>
      <c r="DE79" s="100"/>
      <c r="DF79" s="100"/>
      <c r="DG79" s="100"/>
      <c r="DH79" s="100"/>
      <c r="DI79" s="100"/>
      <c r="DJ79" s="100"/>
      <c r="DK79" s="100"/>
      <c r="DL79" s="100"/>
      <c r="DM79" s="100"/>
      <c r="DN79" s="100"/>
      <c r="DO79" s="100"/>
      <c r="DP79" s="100"/>
      <c r="DQ79" s="100"/>
    </row>
    <row r="80" spans="1:121"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0"/>
      <c r="X80" s="100"/>
      <c r="Y80" s="100"/>
      <c r="Z80" s="100"/>
      <c r="AA80" s="100"/>
      <c r="AB80" s="100"/>
      <c r="AC80" s="100"/>
      <c r="AD80" s="100"/>
      <c r="AE80" s="100"/>
      <c r="AF80" s="100"/>
      <c r="AG80" s="100"/>
      <c r="AH80" s="100"/>
      <c r="AI80" s="100"/>
      <c r="AJ80" s="100"/>
      <c r="AK80" s="100"/>
      <c r="AL80" s="100"/>
      <c r="AM80" s="100"/>
      <c r="AN80" s="100"/>
      <c r="AO80" s="100"/>
      <c r="AP80" s="100"/>
      <c r="AQ80" s="100"/>
      <c r="AR80" s="100"/>
      <c r="AS80" s="100"/>
      <c r="AT80" s="100"/>
      <c r="AU80" s="100"/>
      <c r="AV80" s="100"/>
      <c r="AW80" s="100"/>
      <c r="AX80" s="100"/>
      <c r="AY80" s="100"/>
      <c r="AZ80" s="100"/>
      <c r="BA80" s="100"/>
      <c r="BB80" s="100"/>
      <c r="BC80" s="100"/>
      <c r="BD80" s="100"/>
      <c r="BE80" s="100"/>
      <c r="BF80" s="100"/>
      <c r="BG80" s="100"/>
      <c r="BH80" s="100"/>
      <c r="BI80" s="100"/>
      <c r="BJ80" s="100"/>
      <c r="BK80" s="100"/>
      <c r="BL80" s="100"/>
      <c r="BM80" s="100"/>
      <c r="BN80" s="100"/>
      <c r="BO80" s="100"/>
      <c r="BP80" s="100"/>
      <c r="BQ80" s="100"/>
      <c r="BR80" s="100"/>
      <c r="BS80" s="100"/>
      <c r="BT80" s="100"/>
      <c r="BU80" s="100"/>
      <c r="BV80" s="100"/>
      <c r="BW80" s="100"/>
      <c r="BX80" s="100"/>
      <c r="BY80" s="100"/>
      <c r="BZ80" s="100"/>
      <c r="CA80" s="100"/>
      <c r="CB80" s="100"/>
      <c r="CC80" s="100"/>
      <c r="CD80" s="100"/>
      <c r="CE80" s="100"/>
      <c r="CF80" s="100"/>
      <c r="CG80" s="100"/>
      <c r="CH80" s="100"/>
      <c r="CI80" s="100"/>
      <c r="CJ80" s="100"/>
      <c r="CK80" s="100"/>
      <c r="CL80" s="100"/>
      <c r="CM80" s="100"/>
      <c r="CN80" s="100"/>
      <c r="CO80" s="100"/>
      <c r="CP80" s="100"/>
      <c r="CQ80" s="100"/>
      <c r="CR80" s="100"/>
      <c r="CS80" s="100"/>
      <c r="CT80" s="100"/>
      <c r="CU80" s="100"/>
      <c r="CV80" s="100"/>
      <c r="CW80" s="100"/>
      <c r="CX80" s="100"/>
      <c r="CY80" s="100"/>
      <c r="CZ80" s="100"/>
      <c r="DA80" s="100"/>
      <c r="DB80" s="100"/>
      <c r="DC80" s="100"/>
      <c r="DD80" s="100"/>
      <c r="DE80" s="100"/>
      <c r="DF80" s="100"/>
      <c r="DG80" s="100"/>
      <c r="DH80" s="100"/>
      <c r="DI80" s="100"/>
      <c r="DJ80" s="100"/>
      <c r="DK80" s="100"/>
      <c r="DL80" s="100"/>
      <c r="DM80" s="100"/>
      <c r="DN80" s="100"/>
      <c r="DO80" s="100"/>
      <c r="DP80" s="100"/>
      <c r="DQ80" s="100"/>
    </row>
    <row r="81" spans="3:121"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  <c r="T81" s="100"/>
      <c r="U81" s="100"/>
      <c r="V81" s="100"/>
      <c r="W81" s="100"/>
      <c r="X81" s="100"/>
      <c r="Y81" s="100"/>
      <c r="Z81" s="100"/>
      <c r="AA81" s="100"/>
      <c r="AB81" s="100"/>
      <c r="AC81" s="100"/>
      <c r="AD81" s="100"/>
      <c r="AE81" s="100"/>
      <c r="AF81" s="100"/>
      <c r="AG81" s="100"/>
      <c r="AH81" s="100"/>
      <c r="AI81" s="100"/>
      <c r="AJ81" s="100"/>
      <c r="AK81" s="100"/>
      <c r="AL81" s="100"/>
      <c r="AM81" s="100"/>
      <c r="AN81" s="100"/>
      <c r="AO81" s="100"/>
      <c r="AP81" s="100"/>
      <c r="AQ81" s="100"/>
      <c r="AR81" s="100"/>
      <c r="AS81" s="100"/>
      <c r="AT81" s="100"/>
      <c r="AU81" s="100"/>
      <c r="AV81" s="100"/>
      <c r="AW81" s="100"/>
      <c r="AX81" s="100"/>
      <c r="AY81" s="100"/>
      <c r="AZ81" s="100"/>
      <c r="BA81" s="100"/>
      <c r="BB81" s="100"/>
      <c r="BC81" s="100"/>
      <c r="BD81" s="100"/>
      <c r="BE81" s="100"/>
      <c r="BF81" s="100"/>
      <c r="BG81" s="100"/>
      <c r="BH81" s="100"/>
      <c r="BI81" s="100"/>
      <c r="BJ81" s="100"/>
      <c r="BK81" s="100"/>
      <c r="BL81" s="100"/>
      <c r="BM81" s="100"/>
      <c r="BN81" s="100"/>
      <c r="BO81" s="100"/>
      <c r="BP81" s="100"/>
      <c r="BQ81" s="100"/>
      <c r="BR81" s="100"/>
      <c r="BS81" s="100"/>
      <c r="BT81" s="100"/>
      <c r="BU81" s="100"/>
      <c r="BV81" s="100"/>
      <c r="BW81" s="100"/>
      <c r="BX81" s="100"/>
      <c r="BY81" s="100"/>
      <c r="BZ81" s="100"/>
      <c r="CA81" s="100"/>
      <c r="CB81" s="100"/>
      <c r="CC81" s="100"/>
      <c r="CD81" s="100"/>
      <c r="CE81" s="100"/>
      <c r="CF81" s="100"/>
      <c r="CG81" s="100"/>
      <c r="CH81" s="100"/>
      <c r="CI81" s="100"/>
      <c r="CJ81" s="100"/>
      <c r="CK81" s="100"/>
      <c r="CL81" s="100"/>
      <c r="CM81" s="100"/>
      <c r="CN81" s="100"/>
      <c r="CO81" s="100"/>
      <c r="CP81" s="100"/>
      <c r="CQ81" s="100"/>
      <c r="CR81" s="100"/>
      <c r="CS81" s="100"/>
      <c r="CT81" s="100"/>
      <c r="CU81" s="100"/>
      <c r="CV81" s="100"/>
      <c r="CW81" s="100"/>
      <c r="CX81" s="100"/>
      <c r="CY81" s="100"/>
      <c r="CZ81" s="100"/>
      <c r="DA81" s="100"/>
      <c r="DB81" s="100"/>
      <c r="DC81" s="100"/>
      <c r="DD81" s="100"/>
      <c r="DE81" s="100"/>
      <c r="DF81" s="100"/>
      <c r="DG81" s="100"/>
      <c r="DH81" s="100"/>
      <c r="DI81" s="100"/>
      <c r="DJ81" s="100"/>
      <c r="DK81" s="100"/>
      <c r="DL81" s="100"/>
      <c r="DM81" s="100"/>
      <c r="DN81" s="100"/>
      <c r="DO81" s="100"/>
      <c r="DP81" s="100"/>
      <c r="DQ81" s="100"/>
    </row>
    <row r="82" spans="3:121"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0"/>
      <c r="X82" s="100"/>
      <c r="Y82" s="100"/>
      <c r="Z82" s="100"/>
      <c r="AA82" s="100"/>
      <c r="AB82" s="100"/>
      <c r="AC82" s="100"/>
      <c r="AD82" s="100"/>
      <c r="AE82" s="100"/>
      <c r="AF82" s="100"/>
      <c r="AG82" s="100"/>
      <c r="AH82" s="100"/>
      <c r="AI82" s="100"/>
      <c r="AJ82" s="100"/>
      <c r="AK82" s="100"/>
      <c r="AL82" s="100"/>
      <c r="AM82" s="100"/>
      <c r="AN82" s="100"/>
      <c r="AO82" s="100"/>
      <c r="AP82" s="100"/>
      <c r="AQ82" s="100"/>
      <c r="AR82" s="100"/>
      <c r="AS82" s="100"/>
      <c r="AT82" s="100"/>
      <c r="AU82" s="100"/>
      <c r="AV82" s="100"/>
      <c r="AW82" s="100"/>
      <c r="AX82" s="100"/>
      <c r="AY82" s="100"/>
      <c r="AZ82" s="100"/>
      <c r="BA82" s="100"/>
      <c r="BB82" s="100"/>
      <c r="BC82" s="100"/>
      <c r="BD82" s="100"/>
      <c r="BE82" s="100"/>
      <c r="BF82" s="100"/>
      <c r="BG82" s="100"/>
      <c r="BH82" s="100"/>
      <c r="BI82" s="100"/>
      <c r="BJ82" s="100"/>
      <c r="BK82" s="100"/>
      <c r="BL82" s="100"/>
      <c r="BM82" s="100"/>
      <c r="BN82" s="100"/>
      <c r="BO82" s="100"/>
      <c r="BP82" s="100"/>
      <c r="BQ82" s="100"/>
      <c r="BR82" s="100"/>
      <c r="BS82" s="100"/>
      <c r="BT82" s="100"/>
      <c r="BU82" s="100"/>
      <c r="BV82" s="100"/>
      <c r="BW82" s="100"/>
      <c r="BX82" s="100"/>
      <c r="BY82" s="100"/>
      <c r="BZ82" s="100"/>
      <c r="CA82" s="100"/>
      <c r="CB82" s="100"/>
      <c r="CC82" s="100"/>
      <c r="CD82" s="100"/>
      <c r="CE82" s="100"/>
      <c r="CF82" s="100"/>
      <c r="CG82" s="100"/>
      <c r="CH82" s="100"/>
      <c r="CI82" s="100"/>
      <c r="CJ82" s="100"/>
      <c r="CK82" s="100"/>
      <c r="CL82" s="100"/>
      <c r="CM82" s="100"/>
      <c r="CN82" s="100"/>
      <c r="CO82" s="100"/>
      <c r="CP82" s="100"/>
      <c r="CQ82" s="100"/>
      <c r="CR82" s="100"/>
      <c r="CS82" s="100"/>
      <c r="CT82" s="100"/>
      <c r="CU82" s="100"/>
      <c r="CV82" s="100"/>
      <c r="CW82" s="100"/>
      <c r="CX82" s="100"/>
      <c r="CY82" s="100"/>
      <c r="CZ82" s="100"/>
      <c r="DA82" s="100"/>
      <c r="DB82" s="100"/>
      <c r="DC82" s="100"/>
      <c r="DD82" s="100"/>
      <c r="DE82" s="100"/>
      <c r="DF82" s="100"/>
      <c r="DG82" s="100"/>
      <c r="DH82" s="100"/>
      <c r="DI82" s="100"/>
      <c r="DJ82" s="100"/>
      <c r="DK82" s="100"/>
      <c r="DL82" s="100"/>
      <c r="DM82" s="100"/>
      <c r="DN82" s="100"/>
      <c r="DO82" s="100"/>
      <c r="DP82" s="100"/>
      <c r="DQ82" s="100"/>
    </row>
    <row r="83" spans="3:121"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0"/>
      <c r="Z83" s="100"/>
      <c r="AA83" s="100"/>
      <c r="AB83" s="100"/>
      <c r="AC83" s="100"/>
      <c r="AD83" s="100"/>
      <c r="AE83" s="100"/>
      <c r="AF83" s="100"/>
      <c r="AG83" s="100"/>
      <c r="AH83" s="100"/>
      <c r="AI83" s="100"/>
      <c r="AJ83" s="100"/>
      <c r="AK83" s="100"/>
      <c r="AL83" s="100"/>
      <c r="AM83" s="100"/>
      <c r="AN83" s="100"/>
      <c r="AO83" s="100"/>
      <c r="AP83" s="100"/>
      <c r="AQ83" s="100"/>
      <c r="AR83" s="100"/>
      <c r="AS83" s="100"/>
      <c r="AT83" s="100"/>
      <c r="AU83" s="100"/>
      <c r="AV83" s="100"/>
      <c r="AW83" s="100"/>
      <c r="AX83" s="100"/>
      <c r="AY83" s="100"/>
      <c r="AZ83" s="100"/>
      <c r="BA83" s="100"/>
      <c r="BB83" s="100"/>
      <c r="BC83" s="100"/>
      <c r="BD83" s="100"/>
      <c r="BE83" s="100"/>
      <c r="BF83" s="100"/>
      <c r="BG83" s="100"/>
      <c r="BH83" s="100"/>
      <c r="BI83" s="100"/>
      <c r="BJ83" s="100"/>
      <c r="BK83" s="100"/>
      <c r="BL83" s="100"/>
      <c r="BM83" s="100"/>
      <c r="BN83" s="100"/>
      <c r="BO83" s="100"/>
      <c r="BP83" s="100"/>
      <c r="BQ83" s="100"/>
      <c r="BR83" s="100"/>
      <c r="BS83" s="100"/>
      <c r="BT83" s="100"/>
      <c r="BU83" s="100"/>
      <c r="BV83" s="100"/>
      <c r="BW83" s="100"/>
      <c r="BX83" s="100"/>
      <c r="BY83" s="100"/>
      <c r="BZ83" s="100"/>
      <c r="CA83" s="100"/>
      <c r="CB83" s="100"/>
      <c r="CC83" s="100"/>
      <c r="CD83" s="100"/>
      <c r="CE83" s="100"/>
      <c r="CF83" s="100"/>
      <c r="CG83" s="100"/>
      <c r="CH83" s="100"/>
      <c r="CI83" s="100"/>
      <c r="CJ83" s="100"/>
      <c r="CK83" s="100"/>
      <c r="CL83" s="100"/>
      <c r="CM83" s="100"/>
      <c r="CN83" s="100"/>
      <c r="CO83" s="100"/>
      <c r="CP83" s="100"/>
      <c r="CQ83" s="100"/>
      <c r="CR83" s="100"/>
      <c r="CS83" s="100"/>
      <c r="CT83" s="100"/>
      <c r="CU83" s="100"/>
      <c r="CV83" s="100"/>
      <c r="CW83" s="100"/>
      <c r="CX83" s="100"/>
      <c r="CY83" s="100"/>
      <c r="CZ83" s="100"/>
      <c r="DA83" s="100"/>
      <c r="DB83" s="100"/>
      <c r="DC83" s="100"/>
      <c r="DD83" s="100"/>
      <c r="DE83" s="100"/>
      <c r="DF83" s="100"/>
      <c r="DG83" s="100"/>
      <c r="DH83" s="100"/>
      <c r="DI83" s="100"/>
      <c r="DJ83" s="100"/>
      <c r="DK83" s="100"/>
      <c r="DL83" s="100"/>
      <c r="DM83" s="100"/>
      <c r="DN83" s="100"/>
      <c r="DO83" s="100"/>
      <c r="DP83" s="100"/>
      <c r="DQ83" s="100"/>
    </row>
    <row r="84" spans="3:121"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  <c r="T84" s="100"/>
      <c r="U84" s="100"/>
      <c r="V84" s="100"/>
      <c r="W84" s="100"/>
      <c r="X84" s="100"/>
      <c r="Y84" s="100"/>
      <c r="Z84" s="100"/>
      <c r="AA84" s="100"/>
      <c r="AB84" s="100"/>
      <c r="AC84" s="100"/>
      <c r="AD84" s="100"/>
      <c r="AE84" s="100"/>
      <c r="AF84" s="100"/>
      <c r="AG84" s="100"/>
      <c r="AH84" s="100"/>
      <c r="AI84" s="100"/>
      <c r="AJ84" s="100"/>
      <c r="AK84" s="100"/>
      <c r="AL84" s="100"/>
      <c r="AM84" s="100"/>
      <c r="AN84" s="100"/>
      <c r="AO84" s="100"/>
      <c r="AP84" s="100"/>
      <c r="AQ84" s="100"/>
      <c r="AR84" s="100"/>
      <c r="AS84" s="100"/>
      <c r="AT84" s="100"/>
      <c r="AU84" s="100"/>
      <c r="AV84" s="100"/>
      <c r="AW84" s="100"/>
      <c r="AX84" s="100"/>
      <c r="AY84" s="100"/>
      <c r="AZ84" s="100"/>
      <c r="BA84" s="100"/>
      <c r="BB84" s="100"/>
      <c r="BC84" s="100"/>
      <c r="BD84" s="100"/>
      <c r="BE84" s="100"/>
      <c r="BF84" s="100"/>
      <c r="BG84" s="100"/>
      <c r="BH84" s="100"/>
      <c r="BI84" s="100"/>
      <c r="BJ84" s="100"/>
      <c r="BK84" s="100"/>
      <c r="BL84" s="100"/>
      <c r="BM84" s="100"/>
      <c r="BN84" s="100"/>
      <c r="BO84" s="100"/>
      <c r="BP84" s="100"/>
      <c r="BQ84" s="100"/>
      <c r="BR84" s="100"/>
      <c r="BS84" s="100"/>
      <c r="BT84" s="100"/>
      <c r="BU84" s="100"/>
      <c r="BV84" s="100"/>
      <c r="BW84" s="100"/>
      <c r="BX84" s="100"/>
      <c r="BY84" s="100"/>
      <c r="BZ84" s="100"/>
      <c r="CA84" s="100"/>
      <c r="CB84" s="100"/>
      <c r="CC84" s="100"/>
      <c r="CD84" s="100"/>
      <c r="CE84" s="100"/>
      <c r="CF84" s="100"/>
      <c r="CG84" s="100"/>
      <c r="CH84" s="100"/>
      <c r="CI84" s="100"/>
      <c r="CJ84" s="100"/>
      <c r="CK84" s="100"/>
      <c r="CL84" s="100"/>
      <c r="CM84" s="100"/>
      <c r="CN84" s="100"/>
      <c r="CO84" s="100"/>
      <c r="CP84" s="100"/>
      <c r="CQ84" s="100"/>
      <c r="CR84" s="100"/>
      <c r="CS84" s="100"/>
      <c r="CT84" s="100"/>
      <c r="CU84" s="100"/>
      <c r="CV84" s="100"/>
      <c r="CW84" s="100"/>
      <c r="CX84" s="100"/>
      <c r="CY84" s="100"/>
      <c r="CZ84" s="100"/>
      <c r="DA84" s="100"/>
      <c r="DB84" s="100"/>
      <c r="DC84" s="100"/>
      <c r="DD84" s="100"/>
      <c r="DE84" s="100"/>
      <c r="DF84" s="100"/>
      <c r="DG84" s="100"/>
      <c r="DH84" s="100"/>
      <c r="DI84" s="100"/>
      <c r="DJ84" s="100"/>
      <c r="DK84" s="100"/>
      <c r="DL84" s="100"/>
      <c r="DM84" s="100"/>
      <c r="DN84" s="100"/>
      <c r="DO84" s="100"/>
      <c r="DP84" s="100"/>
      <c r="DQ84" s="100"/>
    </row>
    <row r="85" spans="3:121"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100"/>
      <c r="X85" s="100"/>
      <c r="Y85" s="100"/>
      <c r="Z85" s="100"/>
      <c r="AA85" s="100"/>
      <c r="AB85" s="100"/>
      <c r="AC85" s="100"/>
      <c r="AD85" s="100"/>
      <c r="AE85" s="100"/>
      <c r="AF85" s="100"/>
      <c r="AG85" s="100"/>
      <c r="AH85" s="100"/>
      <c r="AI85" s="100"/>
      <c r="AJ85" s="100"/>
      <c r="AK85" s="100"/>
      <c r="AL85" s="100"/>
      <c r="AM85" s="100"/>
      <c r="AN85" s="100"/>
      <c r="AO85" s="100"/>
      <c r="AP85" s="100"/>
      <c r="AQ85" s="100"/>
      <c r="AR85" s="100"/>
      <c r="AS85" s="100"/>
      <c r="AT85" s="100"/>
      <c r="AU85" s="100"/>
      <c r="AV85" s="100"/>
      <c r="AW85" s="100"/>
      <c r="AX85" s="100"/>
      <c r="AY85" s="100"/>
      <c r="AZ85" s="100"/>
      <c r="BA85" s="100"/>
      <c r="BB85" s="100"/>
      <c r="BC85" s="100"/>
      <c r="BD85" s="100"/>
      <c r="BE85" s="100"/>
      <c r="BF85" s="100"/>
      <c r="BG85" s="100"/>
      <c r="BH85" s="100"/>
      <c r="BI85" s="100"/>
      <c r="BJ85" s="100"/>
      <c r="BK85" s="100"/>
      <c r="BL85" s="100"/>
      <c r="BM85" s="100"/>
      <c r="BN85" s="100"/>
      <c r="BO85" s="100"/>
      <c r="BP85" s="100"/>
      <c r="BQ85" s="100"/>
      <c r="BR85" s="100"/>
      <c r="BS85" s="100"/>
      <c r="BT85" s="100"/>
      <c r="BU85" s="100"/>
      <c r="BV85" s="100"/>
      <c r="BW85" s="100"/>
      <c r="BX85" s="100"/>
      <c r="BY85" s="100"/>
      <c r="BZ85" s="100"/>
      <c r="CA85" s="100"/>
      <c r="CB85" s="100"/>
      <c r="CC85" s="100"/>
      <c r="CD85" s="100"/>
      <c r="CE85" s="100"/>
      <c r="CF85" s="100"/>
      <c r="CG85" s="100"/>
      <c r="CH85" s="100"/>
      <c r="CI85" s="100"/>
      <c r="CJ85" s="100"/>
      <c r="CK85" s="100"/>
      <c r="CL85" s="100"/>
      <c r="CM85" s="100"/>
      <c r="CN85" s="100"/>
      <c r="CO85" s="100"/>
      <c r="CP85" s="100"/>
      <c r="CQ85" s="100"/>
      <c r="CR85" s="100"/>
      <c r="CS85" s="100"/>
      <c r="CT85" s="100"/>
      <c r="CU85" s="100"/>
      <c r="CV85" s="100"/>
      <c r="CW85" s="100"/>
      <c r="CX85" s="100"/>
      <c r="CY85" s="100"/>
      <c r="CZ85" s="100"/>
      <c r="DA85" s="100"/>
      <c r="DB85" s="100"/>
      <c r="DC85" s="100"/>
      <c r="DD85" s="100"/>
      <c r="DE85" s="100"/>
      <c r="DF85" s="100"/>
      <c r="DG85" s="100"/>
      <c r="DH85" s="100"/>
      <c r="DI85" s="100"/>
      <c r="DJ85" s="100"/>
      <c r="DK85" s="100"/>
      <c r="DL85" s="100"/>
      <c r="DM85" s="100"/>
      <c r="DN85" s="100"/>
      <c r="DO85" s="100"/>
      <c r="DP85" s="100"/>
      <c r="DQ85" s="100"/>
    </row>
    <row r="86" spans="3:121"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100"/>
      <c r="U86" s="100"/>
      <c r="V86" s="100"/>
      <c r="W86" s="100"/>
      <c r="X86" s="100"/>
      <c r="Y86" s="100"/>
      <c r="Z86" s="100"/>
      <c r="AA86" s="100"/>
      <c r="AB86" s="100"/>
      <c r="AC86" s="100"/>
      <c r="AD86" s="100"/>
      <c r="AE86" s="100"/>
      <c r="AF86" s="100"/>
      <c r="AG86" s="100"/>
      <c r="AH86" s="100"/>
      <c r="AI86" s="100"/>
      <c r="AJ86" s="100"/>
      <c r="AK86" s="100"/>
      <c r="AL86" s="100"/>
      <c r="AM86" s="100"/>
      <c r="AN86" s="100"/>
      <c r="AO86" s="100"/>
      <c r="AP86" s="100"/>
      <c r="AQ86" s="100"/>
      <c r="AR86" s="100"/>
      <c r="AS86" s="100"/>
      <c r="AT86" s="100"/>
      <c r="AU86" s="100"/>
      <c r="AV86" s="100"/>
      <c r="AW86" s="100"/>
      <c r="AX86" s="100"/>
      <c r="AY86" s="100"/>
      <c r="AZ86" s="100"/>
      <c r="BA86" s="100"/>
      <c r="BB86" s="100"/>
      <c r="BC86" s="100"/>
      <c r="BD86" s="100"/>
      <c r="BE86" s="100"/>
      <c r="BF86" s="100"/>
      <c r="BG86" s="100"/>
      <c r="BH86" s="100"/>
      <c r="BI86" s="100"/>
      <c r="BJ86" s="100"/>
      <c r="BK86" s="100"/>
      <c r="BL86" s="100"/>
      <c r="BM86" s="100"/>
      <c r="BN86" s="100"/>
      <c r="BO86" s="100"/>
      <c r="BP86" s="100"/>
      <c r="BQ86" s="100"/>
      <c r="BR86" s="100"/>
      <c r="BS86" s="100"/>
      <c r="BT86" s="100"/>
      <c r="BU86" s="100"/>
      <c r="BV86" s="100"/>
      <c r="BW86" s="100"/>
      <c r="BX86" s="100"/>
      <c r="BY86" s="100"/>
      <c r="BZ86" s="100"/>
      <c r="CA86" s="100"/>
      <c r="CB86" s="100"/>
      <c r="CC86" s="100"/>
      <c r="CD86" s="100"/>
      <c r="CE86" s="100"/>
      <c r="CF86" s="100"/>
      <c r="CG86" s="100"/>
      <c r="CH86" s="100"/>
      <c r="CI86" s="100"/>
      <c r="CJ86" s="100"/>
      <c r="CK86" s="100"/>
      <c r="CL86" s="100"/>
      <c r="CM86" s="100"/>
      <c r="CN86" s="100"/>
      <c r="CO86" s="100"/>
      <c r="CP86" s="100"/>
      <c r="CQ86" s="100"/>
      <c r="CR86" s="100"/>
      <c r="CS86" s="100"/>
      <c r="CT86" s="100"/>
      <c r="CU86" s="100"/>
      <c r="CV86" s="100"/>
      <c r="CW86" s="100"/>
      <c r="CX86" s="100"/>
      <c r="CY86" s="100"/>
      <c r="CZ86" s="100"/>
      <c r="DA86" s="100"/>
      <c r="DB86" s="100"/>
      <c r="DC86" s="100"/>
      <c r="DD86" s="100"/>
      <c r="DE86" s="100"/>
      <c r="DF86" s="100"/>
      <c r="DG86" s="100"/>
      <c r="DH86" s="100"/>
      <c r="DI86" s="100"/>
      <c r="DJ86" s="100"/>
      <c r="DK86" s="100"/>
      <c r="DL86" s="100"/>
      <c r="DM86" s="100"/>
      <c r="DN86" s="100"/>
      <c r="DO86" s="100"/>
      <c r="DP86" s="100"/>
      <c r="DQ86" s="100"/>
    </row>
    <row r="87" spans="3:121"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  <c r="S87" s="100"/>
      <c r="T87" s="100"/>
      <c r="U87" s="100"/>
      <c r="V87" s="100"/>
      <c r="W87" s="100"/>
      <c r="X87" s="100"/>
      <c r="Y87" s="100"/>
      <c r="Z87" s="100"/>
      <c r="AA87" s="100"/>
      <c r="AB87" s="100"/>
      <c r="AC87" s="100"/>
      <c r="AD87" s="100"/>
      <c r="AE87" s="100"/>
      <c r="AF87" s="100"/>
      <c r="AG87" s="100"/>
      <c r="AH87" s="100"/>
      <c r="AI87" s="100"/>
      <c r="AJ87" s="100"/>
      <c r="AK87" s="100"/>
      <c r="AL87" s="100"/>
      <c r="AM87" s="100"/>
      <c r="AN87" s="100"/>
      <c r="AO87" s="100"/>
      <c r="AP87" s="100"/>
      <c r="AQ87" s="100"/>
      <c r="AR87" s="100"/>
      <c r="AS87" s="100"/>
      <c r="AT87" s="100"/>
      <c r="AU87" s="100"/>
      <c r="AV87" s="100"/>
      <c r="AW87" s="100"/>
      <c r="AX87" s="100"/>
      <c r="AY87" s="100"/>
      <c r="AZ87" s="100"/>
      <c r="BA87" s="100"/>
      <c r="BB87" s="100"/>
      <c r="BC87" s="100"/>
      <c r="BD87" s="100"/>
      <c r="BE87" s="100"/>
      <c r="BF87" s="100"/>
      <c r="BG87" s="100"/>
      <c r="BH87" s="100"/>
      <c r="BI87" s="100"/>
      <c r="BJ87" s="100"/>
      <c r="BK87" s="100"/>
      <c r="BL87" s="100"/>
      <c r="BM87" s="100"/>
      <c r="BN87" s="100"/>
      <c r="BO87" s="100"/>
      <c r="BP87" s="100"/>
      <c r="BQ87" s="100"/>
      <c r="BR87" s="100"/>
      <c r="BS87" s="100"/>
      <c r="BT87" s="100"/>
      <c r="BU87" s="100"/>
      <c r="BV87" s="100"/>
      <c r="BW87" s="100"/>
      <c r="BX87" s="100"/>
      <c r="BY87" s="100"/>
      <c r="BZ87" s="100"/>
      <c r="CA87" s="100"/>
      <c r="CB87" s="100"/>
      <c r="CC87" s="100"/>
      <c r="CD87" s="100"/>
      <c r="CE87" s="100"/>
      <c r="CF87" s="100"/>
      <c r="CG87" s="100"/>
      <c r="CH87" s="100"/>
      <c r="CI87" s="100"/>
      <c r="CJ87" s="100"/>
      <c r="CK87" s="100"/>
      <c r="CL87" s="100"/>
      <c r="CM87" s="100"/>
      <c r="CN87" s="100"/>
      <c r="CO87" s="100"/>
      <c r="CP87" s="100"/>
      <c r="CQ87" s="100"/>
      <c r="CR87" s="100"/>
      <c r="CS87" s="100"/>
      <c r="CT87" s="100"/>
      <c r="CU87" s="100"/>
      <c r="CV87" s="100"/>
      <c r="CW87" s="100"/>
      <c r="CX87" s="100"/>
      <c r="CY87" s="100"/>
      <c r="CZ87" s="100"/>
      <c r="DA87" s="100"/>
      <c r="DB87" s="100"/>
      <c r="DC87" s="100"/>
      <c r="DD87" s="100"/>
      <c r="DE87" s="100"/>
      <c r="DF87" s="100"/>
      <c r="DG87" s="100"/>
      <c r="DH87" s="100"/>
      <c r="DI87" s="100"/>
      <c r="DJ87" s="100"/>
      <c r="DK87" s="100"/>
      <c r="DL87" s="100"/>
      <c r="DM87" s="100"/>
      <c r="DN87" s="100"/>
      <c r="DO87" s="100"/>
      <c r="DP87" s="100"/>
      <c r="DQ87" s="100"/>
    </row>
    <row r="88" spans="3:121"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  <c r="T88" s="100"/>
      <c r="U88" s="100"/>
      <c r="V88" s="100"/>
      <c r="W88" s="100"/>
      <c r="X88" s="100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/>
      <c r="AJ88" s="100"/>
      <c r="AK88" s="100"/>
      <c r="AL88" s="100"/>
      <c r="AM88" s="100"/>
      <c r="AN88" s="100"/>
      <c r="AO88" s="100"/>
      <c r="AP88" s="100"/>
      <c r="AQ88" s="100"/>
      <c r="AR88" s="100"/>
      <c r="AS88" s="100"/>
      <c r="AT88" s="100"/>
      <c r="AU88" s="100"/>
      <c r="AV88" s="100"/>
      <c r="AW88" s="100"/>
      <c r="AX88" s="100"/>
      <c r="AY88" s="100"/>
      <c r="AZ88" s="100"/>
      <c r="BA88" s="100"/>
      <c r="BB88" s="100"/>
      <c r="BC88" s="100"/>
      <c r="BD88" s="100"/>
      <c r="BE88" s="100"/>
      <c r="BF88" s="100"/>
      <c r="BG88" s="100"/>
      <c r="BH88" s="100"/>
      <c r="BI88" s="100"/>
      <c r="BJ88" s="100"/>
      <c r="BK88" s="100"/>
      <c r="BL88" s="100"/>
      <c r="BM88" s="100"/>
      <c r="BN88" s="100"/>
      <c r="BO88" s="100"/>
      <c r="BP88" s="100"/>
      <c r="BQ88" s="100"/>
      <c r="BR88" s="100"/>
      <c r="BS88" s="100"/>
      <c r="BT88" s="100"/>
      <c r="BU88" s="100"/>
      <c r="BV88" s="100"/>
      <c r="BW88" s="100"/>
      <c r="BX88" s="100"/>
      <c r="BY88" s="100"/>
      <c r="BZ88" s="100"/>
      <c r="CA88" s="100"/>
      <c r="CB88" s="100"/>
      <c r="CC88" s="100"/>
      <c r="CD88" s="100"/>
      <c r="CE88" s="100"/>
      <c r="CF88" s="100"/>
      <c r="CG88" s="100"/>
      <c r="CH88" s="100"/>
      <c r="CI88" s="100"/>
      <c r="CJ88" s="100"/>
      <c r="CK88" s="100"/>
      <c r="CL88" s="100"/>
      <c r="CM88" s="100"/>
      <c r="CN88" s="100"/>
      <c r="CO88" s="100"/>
      <c r="CP88" s="100"/>
      <c r="CQ88" s="100"/>
      <c r="CR88" s="100"/>
      <c r="CS88" s="100"/>
      <c r="CT88" s="100"/>
      <c r="CU88" s="100"/>
      <c r="CV88" s="100"/>
      <c r="CW88" s="100"/>
      <c r="CX88" s="100"/>
      <c r="CY88" s="100"/>
      <c r="CZ88" s="100"/>
      <c r="DA88" s="100"/>
      <c r="DB88" s="100"/>
      <c r="DC88" s="100"/>
      <c r="DD88" s="100"/>
      <c r="DE88" s="100"/>
      <c r="DF88" s="100"/>
      <c r="DG88" s="100"/>
      <c r="DH88" s="100"/>
      <c r="DI88" s="100"/>
      <c r="DJ88" s="100"/>
      <c r="DK88" s="100"/>
      <c r="DL88" s="100"/>
      <c r="DM88" s="100"/>
      <c r="DN88" s="100"/>
      <c r="DO88" s="100"/>
      <c r="DP88" s="100"/>
      <c r="DQ88" s="100"/>
    </row>
    <row r="89" spans="3:121"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  <c r="T89" s="100"/>
      <c r="U89" s="100"/>
      <c r="V89" s="100"/>
      <c r="W89" s="100"/>
      <c r="X89" s="100"/>
      <c r="Y89" s="100"/>
      <c r="Z89" s="100"/>
      <c r="AA89" s="100"/>
      <c r="AB89" s="100"/>
      <c r="AC89" s="100"/>
      <c r="AD89" s="100"/>
      <c r="AE89" s="100"/>
      <c r="AF89" s="100"/>
      <c r="AG89" s="100"/>
      <c r="AH89" s="100"/>
      <c r="AI89" s="100"/>
      <c r="AJ89" s="100"/>
      <c r="AK89" s="100"/>
      <c r="AL89" s="100"/>
      <c r="AM89" s="100"/>
      <c r="AN89" s="100"/>
      <c r="AO89" s="100"/>
      <c r="AP89" s="100"/>
      <c r="AQ89" s="100"/>
      <c r="AR89" s="100"/>
      <c r="AS89" s="100"/>
      <c r="AT89" s="100"/>
      <c r="AU89" s="100"/>
      <c r="AV89" s="100"/>
      <c r="AW89" s="100"/>
      <c r="AX89" s="100"/>
      <c r="AY89" s="100"/>
      <c r="AZ89" s="100"/>
      <c r="BA89" s="100"/>
      <c r="BB89" s="100"/>
      <c r="BC89" s="100"/>
      <c r="BD89" s="100"/>
      <c r="BE89" s="100"/>
      <c r="BF89" s="100"/>
      <c r="BG89" s="100"/>
      <c r="BH89" s="100"/>
      <c r="BI89" s="100"/>
      <c r="BJ89" s="100"/>
      <c r="BK89" s="100"/>
      <c r="BL89" s="100"/>
      <c r="BM89" s="100"/>
      <c r="BN89" s="100"/>
      <c r="BO89" s="100"/>
      <c r="BP89" s="100"/>
      <c r="BQ89" s="100"/>
      <c r="BR89" s="100"/>
      <c r="BS89" s="100"/>
      <c r="BT89" s="100"/>
      <c r="BU89" s="100"/>
      <c r="BV89" s="100"/>
      <c r="BW89" s="100"/>
      <c r="BX89" s="100"/>
      <c r="BY89" s="100"/>
      <c r="BZ89" s="100"/>
      <c r="CA89" s="100"/>
      <c r="CB89" s="100"/>
      <c r="CC89" s="100"/>
      <c r="CD89" s="100"/>
      <c r="CE89" s="100"/>
      <c r="CF89" s="100"/>
      <c r="CG89" s="100"/>
      <c r="CH89" s="100"/>
      <c r="CI89" s="100"/>
      <c r="CJ89" s="100"/>
      <c r="CK89" s="100"/>
      <c r="CL89" s="100"/>
      <c r="CM89" s="100"/>
      <c r="CN89" s="100"/>
      <c r="CO89" s="100"/>
      <c r="CP89" s="100"/>
      <c r="CQ89" s="100"/>
      <c r="CR89" s="100"/>
      <c r="CS89" s="100"/>
      <c r="CT89" s="100"/>
      <c r="CU89" s="100"/>
      <c r="CV89" s="100"/>
      <c r="CW89" s="100"/>
      <c r="CX89" s="100"/>
      <c r="CY89" s="100"/>
      <c r="CZ89" s="100"/>
      <c r="DA89" s="100"/>
      <c r="DB89" s="100"/>
      <c r="DC89" s="100"/>
      <c r="DD89" s="100"/>
      <c r="DE89" s="100"/>
      <c r="DF89" s="100"/>
      <c r="DG89" s="100"/>
      <c r="DH89" s="100"/>
      <c r="DI89" s="100"/>
      <c r="DJ89" s="100"/>
      <c r="DK89" s="100"/>
      <c r="DL89" s="100"/>
      <c r="DM89" s="100"/>
      <c r="DN89" s="100"/>
      <c r="DO89" s="100"/>
      <c r="DP89" s="100"/>
      <c r="DQ89" s="100"/>
    </row>
    <row r="90" spans="3:121"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00"/>
      <c r="W90" s="100"/>
      <c r="X90" s="100"/>
      <c r="Y90" s="100"/>
      <c r="Z90" s="100"/>
      <c r="AA90" s="100"/>
      <c r="AB90" s="100"/>
      <c r="AC90" s="100"/>
      <c r="AD90" s="100"/>
      <c r="AE90" s="100"/>
      <c r="AF90" s="100"/>
      <c r="AG90" s="100"/>
      <c r="AH90" s="100"/>
      <c r="AI90" s="100"/>
      <c r="AJ90" s="100"/>
      <c r="AK90" s="100"/>
      <c r="AL90" s="100"/>
      <c r="AM90" s="100"/>
      <c r="AN90" s="100"/>
      <c r="AO90" s="100"/>
      <c r="AP90" s="100"/>
      <c r="AQ90" s="100"/>
      <c r="AR90" s="100"/>
      <c r="AS90" s="100"/>
      <c r="AT90" s="100"/>
      <c r="AU90" s="100"/>
      <c r="AV90" s="100"/>
      <c r="AW90" s="100"/>
      <c r="AX90" s="100"/>
      <c r="AY90" s="100"/>
      <c r="AZ90" s="100"/>
      <c r="BA90" s="100"/>
      <c r="BB90" s="100"/>
      <c r="BC90" s="100"/>
      <c r="BD90" s="100"/>
      <c r="BE90" s="100"/>
      <c r="BF90" s="100"/>
      <c r="BG90" s="100"/>
      <c r="BH90" s="100"/>
      <c r="BI90" s="100"/>
      <c r="BJ90" s="100"/>
      <c r="BK90" s="100"/>
      <c r="BL90" s="100"/>
      <c r="BM90" s="100"/>
      <c r="BN90" s="100"/>
      <c r="BO90" s="100"/>
      <c r="BP90" s="100"/>
      <c r="BQ90" s="100"/>
      <c r="BR90" s="100"/>
      <c r="BS90" s="100"/>
      <c r="BT90" s="100"/>
      <c r="BU90" s="100"/>
      <c r="BV90" s="100"/>
      <c r="BW90" s="100"/>
      <c r="BX90" s="100"/>
      <c r="BY90" s="100"/>
      <c r="BZ90" s="100"/>
      <c r="CA90" s="100"/>
      <c r="CB90" s="100"/>
      <c r="CC90" s="100"/>
      <c r="CD90" s="100"/>
      <c r="CE90" s="100"/>
      <c r="CF90" s="100"/>
      <c r="CG90" s="100"/>
      <c r="CH90" s="100"/>
      <c r="CI90" s="100"/>
      <c r="CJ90" s="100"/>
      <c r="CK90" s="100"/>
      <c r="CL90" s="100"/>
      <c r="CM90" s="100"/>
      <c r="CN90" s="100"/>
      <c r="CO90" s="100"/>
      <c r="CP90" s="100"/>
      <c r="CQ90" s="100"/>
      <c r="CR90" s="100"/>
      <c r="CS90" s="100"/>
      <c r="CT90" s="100"/>
      <c r="CU90" s="100"/>
      <c r="CV90" s="100"/>
      <c r="CW90" s="100"/>
      <c r="CX90" s="100"/>
      <c r="CY90" s="100"/>
      <c r="CZ90" s="100"/>
      <c r="DA90" s="100"/>
      <c r="DB90" s="100"/>
      <c r="DC90" s="100"/>
      <c r="DD90" s="100"/>
      <c r="DE90" s="100"/>
      <c r="DF90" s="100"/>
      <c r="DG90" s="100"/>
      <c r="DH90" s="100"/>
      <c r="DI90" s="100"/>
      <c r="DJ90" s="100"/>
      <c r="DK90" s="100"/>
      <c r="DL90" s="100"/>
      <c r="DM90" s="100"/>
      <c r="DN90" s="100"/>
      <c r="DO90" s="100"/>
      <c r="DP90" s="100"/>
      <c r="DQ90" s="100"/>
    </row>
    <row r="91" spans="3:121"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  <c r="S91" s="100"/>
      <c r="T91" s="100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  <c r="AI91" s="100"/>
      <c r="AJ91" s="100"/>
      <c r="AK91" s="100"/>
      <c r="AL91" s="100"/>
      <c r="AM91" s="100"/>
      <c r="AN91" s="100"/>
      <c r="AO91" s="100"/>
      <c r="AP91" s="100"/>
      <c r="AQ91" s="100"/>
      <c r="AR91" s="100"/>
      <c r="AS91" s="100"/>
      <c r="AT91" s="100"/>
      <c r="AU91" s="100"/>
      <c r="AV91" s="100"/>
      <c r="AW91" s="100"/>
      <c r="AX91" s="100"/>
      <c r="AY91" s="100"/>
      <c r="AZ91" s="100"/>
      <c r="BA91" s="100"/>
      <c r="BB91" s="100"/>
      <c r="BC91" s="100"/>
      <c r="BD91" s="100"/>
      <c r="BE91" s="100"/>
      <c r="BF91" s="100"/>
      <c r="BG91" s="100"/>
      <c r="BH91" s="100"/>
      <c r="BI91" s="100"/>
      <c r="BJ91" s="100"/>
      <c r="BK91" s="100"/>
      <c r="BL91" s="100"/>
      <c r="BM91" s="100"/>
      <c r="BN91" s="100"/>
      <c r="BO91" s="100"/>
      <c r="BP91" s="100"/>
      <c r="BQ91" s="100"/>
      <c r="BR91" s="100"/>
      <c r="BS91" s="100"/>
      <c r="BT91" s="100"/>
      <c r="BU91" s="100"/>
      <c r="BV91" s="100"/>
      <c r="BW91" s="100"/>
      <c r="BX91" s="100"/>
      <c r="BY91" s="100"/>
      <c r="BZ91" s="100"/>
      <c r="CA91" s="100"/>
      <c r="CB91" s="100"/>
      <c r="CC91" s="100"/>
      <c r="CD91" s="100"/>
      <c r="CE91" s="100"/>
      <c r="CF91" s="100"/>
      <c r="CG91" s="100"/>
      <c r="CH91" s="100"/>
      <c r="CI91" s="100"/>
      <c r="CJ91" s="100"/>
      <c r="CK91" s="100"/>
      <c r="CL91" s="100"/>
      <c r="CM91" s="100"/>
      <c r="CN91" s="100"/>
      <c r="CO91" s="100"/>
      <c r="CP91" s="100"/>
      <c r="CQ91" s="100"/>
      <c r="CR91" s="100"/>
      <c r="CS91" s="100"/>
      <c r="CT91" s="100"/>
      <c r="CU91" s="100"/>
      <c r="CV91" s="100"/>
      <c r="CW91" s="100"/>
      <c r="CX91" s="100"/>
      <c r="CY91" s="100"/>
      <c r="CZ91" s="100"/>
      <c r="DA91" s="100"/>
      <c r="DB91" s="100"/>
      <c r="DC91" s="100"/>
      <c r="DD91" s="100"/>
      <c r="DE91" s="100"/>
      <c r="DF91" s="100"/>
      <c r="DG91" s="100"/>
      <c r="DH91" s="100"/>
      <c r="DI91" s="100"/>
      <c r="DJ91" s="100"/>
      <c r="DK91" s="100"/>
      <c r="DL91" s="100"/>
      <c r="DM91" s="100"/>
      <c r="DN91" s="100"/>
      <c r="DO91" s="100"/>
      <c r="DP91" s="100"/>
      <c r="DQ91" s="100"/>
    </row>
    <row r="92" spans="3:121"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  <c r="AI92" s="100"/>
      <c r="AJ92" s="100"/>
      <c r="AK92" s="100"/>
      <c r="AL92" s="100"/>
      <c r="AM92" s="100"/>
      <c r="AN92" s="100"/>
      <c r="AO92" s="100"/>
      <c r="AP92" s="100"/>
      <c r="AQ92" s="100"/>
      <c r="AR92" s="100"/>
      <c r="AS92" s="100"/>
      <c r="AT92" s="100"/>
      <c r="AU92" s="100"/>
      <c r="AV92" s="100"/>
      <c r="AW92" s="100"/>
      <c r="AX92" s="100"/>
      <c r="AY92" s="100"/>
      <c r="AZ92" s="100"/>
      <c r="BA92" s="100"/>
      <c r="BB92" s="100"/>
      <c r="BC92" s="100"/>
      <c r="BD92" s="100"/>
      <c r="BE92" s="100"/>
      <c r="BF92" s="100"/>
      <c r="BG92" s="100"/>
      <c r="BH92" s="100"/>
      <c r="BI92" s="100"/>
      <c r="BJ92" s="100"/>
      <c r="BK92" s="100"/>
      <c r="BL92" s="100"/>
      <c r="BM92" s="100"/>
      <c r="BN92" s="100"/>
      <c r="BO92" s="100"/>
      <c r="BP92" s="100"/>
      <c r="BQ92" s="100"/>
      <c r="BR92" s="100"/>
      <c r="BS92" s="100"/>
      <c r="BT92" s="100"/>
      <c r="BU92" s="100"/>
      <c r="BV92" s="100"/>
      <c r="BW92" s="100"/>
      <c r="BX92" s="100"/>
      <c r="BY92" s="100"/>
      <c r="BZ92" s="100"/>
      <c r="CA92" s="100"/>
      <c r="CB92" s="100"/>
      <c r="CC92" s="100"/>
      <c r="CD92" s="100"/>
      <c r="CE92" s="100"/>
      <c r="CF92" s="100"/>
      <c r="CG92" s="100"/>
      <c r="CH92" s="100"/>
      <c r="CI92" s="100"/>
      <c r="CJ92" s="100"/>
      <c r="CK92" s="100"/>
      <c r="CL92" s="100"/>
      <c r="CM92" s="100"/>
      <c r="CN92" s="100"/>
      <c r="CO92" s="100"/>
      <c r="CP92" s="100"/>
      <c r="CQ92" s="100"/>
      <c r="CR92" s="100"/>
      <c r="CS92" s="100"/>
      <c r="CT92" s="100"/>
      <c r="CU92" s="100"/>
      <c r="CV92" s="100"/>
      <c r="CW92" s="100"/>
      <c r="CX92" s="100"/>
      <c r="CY92" s="100"/>
      <c r="CZ92" s="100"/>
      <c r="DA92" s="100"/>
      <c r="DB92" s="100"/>
      <c r="DC92" s="100"/>
      <c r="DD92" s="100"/>
      <c r="DE92" s="100"/>
      <c r="DF92" s="100"/>
      <c r="DG92" s="100"/>
      <c r="DH92" s="100"/>
      <c r="DI92" s="100"/>
      <c r="DJ92" s="100"/>
      <c r="DK92" s="100"/>
      <c r="DL92" s="100"/>
      <c r="DM92" s="100"/>
      <c r="DN92" s="100"/>
      <c r="DO92" s="100"/>
      <c r="DP92" s="100"/>
      <c r="DQ92" s="100"/>
    </row>
    <row r="93" spans="3:121"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  <c r="S93" s="100"/>
      <c r="T93" s="100"/>
      <c r="U93" s="100"/>
      <c r="V93" s="100"/>
      <c r="W93" s="100"/>
      <c r="X93" s="100"/>
      <c r="Y93" s="100"/>
      <c r="Z93" s="100"/>
      <c r="AA93" s="100"/>
      <c r="AB93" s="100"/>
      <c r="AC93" s="100"/>
      <c r="AD93" s="100"/>
      <c r="AE93" s="100"/>
      <c r="AF93" s="100"/>
      <c r="AG93" s="100"/>
      <c r="AH93" s="100"/>
      <c r="AI93" s="100"/>
      <c r="AJ93" s="100"/>
      <c r="AK93" s="100"/>
      <c r="AL93" s="100"/>
      <c r="AM93" s="100"/>
      <c r="AN93" s="100"/>
      <c r="AO93" s="100"/>
      <c r="AP93" s="100"/>
      <c r="AQ93" s="100"/>
      <c r="AR93" s="100"/>
      <c r="AS93" s="100"/>
      <c r="AT93" s="100"/>
      <c r="AU93" s="100"/>
      <c r="AV93" s="100"/>
      <c r="AW93" s="100"/>
      <c r="AX93" s="100"/>
      <c r="AY93" s="100"/>
      <c r="AZ93" s="100"/>
      <c r="BA93" s="100"/>
      <c r="BB93" s="100"/>
      <c r="BC93" s="100"/>
      <c r="BD93" s="100"/>
      <c r="BE93" s="100"/>
      <c r="BF93" s="100"/>
      <c r="BG93" s="100"/>
      <c r="BH93" s="100"/>
      <c r="BI93" s="100"/>
      <c r="BJ93" s="100"/>
      <c r="BK93" s="100"/>
      <c r="BL93" s="100"/>
      <c r="BM93" s="100"/>
      <c r="BN93" s="100"/>
      <c r="BO93" s="100"/>
      <c r="BP93" s="100"/>
      <c r="BQ93" s="100"/>
      <c r="BR93" s="100"/>
      <c r="BS93" s="100"/>
      <c r="BT93" s="100"/>
      <c r="BU93" s="100"/>
      <c r="BV93" s="100"/>
      <c r="BW93" s="100"/>
      <c r="BX93" s="100"/>
      <c r="BY93" s="100"/>
      <c r="BZ93" s="100"/>
      <c r="CA93" s="100"/>
      <c r="CB93" s="100"/>
      <c r="CC93" s="100"/>
      <c r="CD93" s="100"/>
      <c r="CE93" s="100"/>
      <c r="CF93" s="100"/>
      <c r="CG93" s="100"/>
      <c r="CH93" s="100"/>
      <c r="CI93" s="100"/>
      <c r="CJ93" s="100"/>
      <c r="CK93" s="100"/>
      <c r="CL93" s="100"/>
      <c r="CM93" s="100"/>
      <c r="CN93" s="100"/>
      <c r="CO93" s="100"/>
      <c r="CP93" s="100"/>
      <c r="CQ93" s="100"/>
      <c r="CR93" s="100"/>
      <c r="CS93" s="100"/>
      <c r="CT93" s="100"/>
      <c r="CU93" s="100"/>
      <c r="CV93" s="100"/>
      <c r="CW93" s="100"/>
      <c r="CX93" s="100"/>
      <c r="CY93" s="100"/>
      <c r="CZ93" s="100"/>
      <c r="DA93" s="100"/>
      <c r="DB93" s="100"/>
      <c r="DC93" s="100"/>
      <c r="DD93" s="100"/>
      <c r="DE93" s="100"/>
      <c r="DF93" s="100"/>
      <c r="DG93" s="100"/>
      <c r="DH93" s="100"/>
      <c r="DI93" s="100"/>
      <c r="DJ93" s="100"/>
      <c r="DK93" s="100"/>
      <c r="DL93" s="100"/>
      <c r="DM93" s="100"/>
      <c r="DN93" s="100"/>
      <c r="DO93" s="100"/>
      <c r="DP93" s="100"/>
      <c r="DQ93" s="100"/>
    </row>
    <row r="94" spans="3:121"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00"/>
      <c r="S94" s="100"/>
      <c r="T94" s="100"/>
      <c r="U94" s="100"/>
      <c r="V94" s="100"/>
      <c r="W94" s="100"/>
      <c r="X94" s="100"/>
      <c r="Y94" s="100"/>
      <c r="Z94" s="100"/>
      <c r="AA94" s="100"/>
      <c r="AB94" s="100"/>
      <c r="AC94" s="100"/>
      <c r="AD94" s="100"/>
      <c r="AE94" s="100"/>
      <c r="AF94" s="100"/>
      <c r="AG94" s="100"/>
      <c r="AH94" s="100"/>
      <c r="AI94" s="100"/>
      <c r="AJ94" s="100"/>
      <c r="AK94" s="100"/>
      <c r="AL94" s="100"/>
      <c r="AM94" s="100"/>
      <c r="AN94" s="100"/>
      <c r="AO94" s="100"/>
      <c r="AP94" s="100"/>
      <c r="AQ94" s="100"/>
      <c r="AR94" s="100"/>
      <c r="AS94" s="100"/>
      <c r="AT94" s="100"/>
      <c r="AU94" s="100"/>
      <c r="AV94" s="100"/>
      <c r="AW94" s="100"/>
      <c r="AX94" s="100"/>
      <c r="AY94" s="100"/>
      <c r="AZ94" s="100"/>
      <c r="BA94" s="100"/>
      <c r="BB94" s="100"/>
      <c r="BC94" s="100"/>
      <c r="BD94" s="100"/>
      <c r="BE94" s="100"/>
      <c r="BF94" s="100"/>
      <c r="BG94" s="100"/>
      <c r="BH94" s="100"/>
      <c r="BI94" s="100"/>
      <c r="BJ94" s="100"/>
      <c r="BK94" s="100"/>
      <c r="BL94" s="100"/>
      <c r="BM94" s="100"/>
      <c r="BN94" s="100"/>
      <c r="BO94" s="100"/>
      <c r="BP94" s="100"/>
      <c r="BQ94" s="100"/>
      <c r="BR94" s="100"/>
      <c r="BS94" s="100"/>
      <c r="BT94" s="100"/>
      <c r="BU94" s="100"/>
      <c r="BV94" s="100"/>
      <c r="BW94" s="100"/>
      <c r="BX94" s="100"/>
      <c r="BY94" s="100"/>
      <c r="BZ94" s="100"/>
      <c r="CA94" s="100"/>
      <c r="CB94" s="100"/>
      <c r="CC94" s="100"/>
      <c r="CD94" s="100"/>
      <c r="CE94" s="100"/>
      <c r="CF94" s="100"/>
      <c r="CG94" s="100"/>
      <c r="CH94" s="100"/>
      <c r="CI94" s="100"/>
      <c r="CJ94" s="100"/>
      <c r="CK94" s="100"/>
      <c r="CL94" s="100"/>
      <c r="CM94" s="100"/>
      <c r="CN94" s="100"/>
      <c r="CO94" s="100"/>
      <c r="CP94" s="100"/>
      <c r="CQ94" s="100"/>
      <c r="CR94" s="100"/>
      <c r="CS94" s="100"/>
      <c r="CT94" s="100"/>
      <c r="CU94" s="100"/>
      <c r="CV94" s="100"/>
      <c r="CW94" s="100"/>
      <c r="CX94" s="100"/>
      <c r="CY94" s="100"/>
      <c r="CZ94" s="100"/>
      <c r="DA94" s="100"/>
      <c r="DB94" s="100"/>
      <c r="DC94" s="100"/>
      <c r="DD94" s="100"/>
      <c r="DE94" s="100"/>
      <c r="DF94" s="100"/>
      <c r="DG94" s="100"/>
      <c r="DH94" s="100"/>
      <c r="DI94" s="100"/>
      <c r="DJ94" s="100"/>
      <c r="DK94" s="100"/>
      <c r="DL94" s="100"/>
      <c r="DM94" s="100"/>
      <c r="DN94" s="100"/>
      <c r="DO94" s="100"/>
      <c r="DP94" s="100"/>
      <c r="DQ94" s="100"/>
    </row>
    <row r="95" spans="3:121"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00"/>
      <c r="W95" s="100"/>
      <c r="X95" s="100"/>
      <c r="Y95" s="100"/>
      <c r="Z95" s="100"/>
      <c r="AA95" s="100"/>
      <c r="AB95" s="100"/>
      <c r="AC95" s="100"/>
      <c r="AD95" s="100"/>
      <c r="AE95" s="100"/>
      <c r="AF95" s="100"/>
      <c r="AG95" s="100"/>
      <c r="AH95" s="100"/>
      <c r="AI95" s="100"/>
      <c r="AJ95" s="100"/>
      <c r="AK95" s="100"/>
      <c r="AL95" s="100"/>
      <c r="AM95" s="100"/>
      <c r="AN95" s="100"/>
      <c r="AO95" s="100"/>
      <c r="AP95" s="100"/>
      <c r="AQ95" s="100"/>
      <c r="AR95" s="100"/>
      <c r="AS95" s="100"/>
      <c r="AT95" s="100"/>
      <c r="AU95" s="100"/>
      <c r="AV95" s="100"/>
      <c r="AW95" s="100"/>
      <c r="AX95" s="100"/>
      <c r="AY95" s="100"/>
      <c r="AZ95" s="100"/>
      <c r="BA95" s="100"/>
      <c r="BB95" s="100"/>
      <c r="BC95" s="100"/>
      <c r="BD95" s="100"/>
      <c r="BE95" s="100"/>
      <c r="BF95" s="100"/>
      <c r="BG95" s="100"/>
      <c r="BH95" s="100"/>
      <c r="BI95" s="100"/>
      <c r="BJ95" s="100"/>
      <c r="BK95" s="100"/>
      <c r="BL95" s="100"/>
      <c r="BM95" s="100"/>
      <c r="BN95" s="100"/>
      <c r="BO95" s="100"/>
      <c r="BP95" s="100"/>
      <c r="BQ95" s="100"/>
      <c r="BR95" s="100"/>
      <c r="BS95" s="100"/>
      <c r="BT95" s="100"/>
      <c r="BU95" s="100"/>
      <c r="BV95" s="100"/>
      <c r="BW95" s="100"/>
      <c r="BX95" s="100"/>
      <c r="BY95" s="100"/>
      <c r="BZ95" s="100"/>
      <c r="CA95" s="100"/>
      <c r="CB95" s="100"/>
      <c r="CC95" s="100"/>
      <c r="CD95" s="100"/>
      <c r="CE95" s="100"/>
      <c r="CF95" s="100"/>
      <c r="CG95" s="100"/>
      <c r="CH95" s="100"/>
      <c r="CI95" s="100"/>
      <c r="CJ95" s="100"/>
      <c r="CK95" s="100"/>
      <c r="CL95" s="100"/>
      <c r="CM95" s="100"/>
      <c r="CN95" s="100"/>
      <c r="CO95" s="100"/>
      <c r="CP95" s="100"/>
      <c r="CQ95" s="100"/>
      <c r="CR95" s="100"/>
      <c r="CS95" s="100"/>
      <c r="CT95" s="100"/>
      <c r="CU95" s="100"/>
      <c r="CV95" s="100"/>
      <c r="CW95" s="100"/>
      <c r="CX95" s="100"/>
      <c r="CY95" s="100"/>
      <c r="CZ95" s="100"/>
      <c r="DA95" s="100"/>
      <c r="DB95" s="100"/>
      <c r="DC95" s="100"/>
      <c r="DD95" s="100"/>
      <c r="DE95" s="100"/>
      <c r="DF95" s="100"/>
      <c r="DG95" s="100"/>
      <c r="DH95" s="100"/>
      <c r="DI95" s="100"/>
      <c r="DJ95" s="100"/>
      <c r="DK95" s="100"/>
      <c r="DL95" s="100"/>
      <c r="DM95" s="100"/>
      <c r="DN95" s="100"/>
      <c r="DO95" s="100"/>
      <c r="DP95" s="100"/>
      <c r="DQ95" s="100"/>
    </row>
    <row r="96" spans="3:121"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  <c r="AE96" s="100"/>
      <c r="AF96" s="100"/>
      <c r="AG96" s="100"/>
      <c r="AH96" s="100"/>
      <c r="AI96" s="100"/>
      <c r="AJ96" s="100"/>
      <c r="AK96" s="100"/>
      <c r="AL96" s="100"/>
      <c r="AM96" s="100"/>
      <c r="AN96" s="100"/>
      <c r="AO96" s="100"/>
      <c r="AP96" s="100"/>
      <c r="AQ96" s="100"/>
      <c r="AR96" s="100"/>
      <c r="AS96" s="100"/>
      <c r="AT96" s="100"/>
      <c r="AU96" s="100"/>
      <c r="AV96" s="100"/>
      <c r="AW96" s="100"/>
      <c r="AX96" s="100"/>
      <c r="AY96" s="100"/>
      <c r="AZ96" s="100"/>
      <c r="BA96" s="100"/>
      <c r="BB96" s="100"/>
      <c r="BC96" s="100"/>
      <c r="BD96" s="100"/>
      <c r="BE96" s="100"/>
      <c r="BF96" s="100"/>
      <c r="BG96" s="100"/>
      <c r="BH96" s="100"/>
      <c r="BI96" s="100"/>
      <c r="BJ96" s="100"/>
      <c r="BK96" s="100"/>
      <c r="BL96" s="100"/>
      <c r="BM96" s="100"/>
      <c r="BN96" s="100"/>
      <c r="BO96" s="100"/>
      <c r="BP96" s="100"/>
      <c r="BQ96" s="100"/>
      <c r="BR96" s="100"/>
      <c r="BS96" s="100"/>
      <c r="BT96" s="100"/>
      <c r="BU96" s="100"/>
      <c r="BV96" s="100"/>
      <c r="BW96" s="100"/>
      <c r="BX96" s="100"/>
      <c r="BY96" s="100"/>
      <c r="BZ96" s="100"/>
      <c r="CA96" s="100"/>
      <c r="CB96" s="100"/>
      <c r="CC96" s="100"/>
      <c r="CD96" s="100"/>
      <c r="CE96" s="100"/>
      <c r="CF96" s="100"/>
      <c r="CG96" s="100"/>
      <c r="CH96" s="100"/>
      <c r="CI96" s="100"/>
      <c r="CJ96" s="100"/>
      <c r="CK96" s="100"/>
      <c r="CL96" s="100"/>
      <c r="CM96" s="100"/>
      <c r="CN96" s="100"/>
      <c r="CO96" s="100"/>
      <c r="CP96" s="100"/>
      <c r="CQ96" s="100"/>
      <c r="CR96" s="100"/>
      <c r="CS96" s="100"/>
      <c r="CT96" s="100"/>
      <c r="CU96" s="100"/>
      <c r="CV96" s="100"/>
      <c r="CW96" s="100"/>
      <c r="CX96" s="100"/>
      <c r="CY96" s="100"/>
      <c r="CZ96" s="100"/>
      <c r="DA96" s="100"/>
      <c r="DB96" s="100"/>
      <c r="DC96" s="100"/>
      <c r="DD96" s="100"/>
      <c r="DE96" s="100"/>
      <c r="DF96" s="100"/>
      <c r="DG96" s="100"/>
      <c r="DH96" s="100"/>
      <c r="DI96" s="100"/>
      <c r="DJ96" s="100"/>
      <c r="DK96" s="100"/>
      <c r="DL96" s="100"/>
      <c r="DM96" s="100"/>
      <c r="DN96" s="100"/>
      <c r="DO96" s="100"/>
      <c r="DP96" s="100"/>
      <c r="DQ96" s="100"/>
    </row>
    <row r="97" spans="3:121"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  <c r="AA97" s="100"/>
      <c r="AB97" s="100"/>
      <c r="AC97" s="100"/>
      <c r="AD97" s="100"/>
      <c r="AE97" s="100"/>
      <c r="AF97" s="100"/>
      <c r="AG97" s="100"/>
      <c r="AH97" s="100"/>
      <c r="AI97" s="100"/>
      <c r="AJ97" s="100"/>
      <c r="AK97" s="100"/>
      <c r="AL97" s="100"/>
      <c r="AM97" s="100"/>
      <c r="AN97" s="100"/>
      <c r="AO97" s="100"/>
      <c r="AP97" s="100"/>
      <c r="AQ97" s="100"/>
      <c r="AR97" s="100"/>
      <c r="AS97" s="100"/>
      <c r="AT97" s="100"/>
      <c r="AU97" s="100"/>
      <c r="AV97" s="100"/>
      <c r="AW97" s="100"/>
      <c r="AX97" s="100"/>
      <c r="AY97" s="100"/>
      <c r="AZ97" s="100"/>
      <c r="BA97" s="100"/>
      <c r="BB97" s="100"/>
      <c r="BC97" s="100"/>
      <c r="BD97" s="100"/>
      <c r="BE97" s="100"/>
      <c r="BF97" s="100"/>
      <c r="BG97" s="100"/>
      <c r="BH97" s="100"/>
      <c r="BI97" s="100"/>
      <c r="BJ97" s="100"/>
      <c r="BK97" s="100"/>
      <c r="BL97" s="100"/>
      <c r="BM97" s="100"/>
      <c r="BN97" s="100"/>
      <c r="BO97" s="100"/>
      <c r="BP97" s="100"/>
      <c r="BQ97" s="100"/>
      <c r="BR97" s="100"/>
      <c r="BS97" s="100"/>
      <c r="BT97" s="100"/>
      <c r="BU97" s="100"/>
      <c r="BV97" s="100"/>
      <c r="BW97" s="100"/>
      <c r="BX97" s="100"/>
      <c r="BY97" s="100"/>
      <c r="BZ97" s="100"/>
      <c r="CA97" s="100"/>
      <c r="CB97" s="100"/>
      <c r="CC97" s="100"/>
      <c r="CD97" s="100"/>
      <c r="CE97" s="100"/>
      <c r="CF97" s="100"/>
      <c r="CG97" s="100"/>
      <c r="CH97" s="100"/>
      <c r="CI97" s="100"/>
      <c r="CJ97" s="100"/>
      <c r="CK97" s="100"/>
      <c r="CL97" s="100"/>
      <c r="CM97" s="100"/>
      <c r="CN97" s="100"/>
      <c r="CO97" s="100"/>
      <c r="CP97" s="100"/>
      <c r="CQ97" s="100"/>
      <c r="CR97" s="100"/>
      <c r="CS97" s="100"/>
      <c r="CT97" s="100"/>
      <c r="CU97" s="100"/>
      <c r="CV97" s="100"/>
      <c r="CW97" s="100"/>
      <c r="CX97" s="100"/>
      <c r="CY97" s="100"/>
      <c r="CZ97" s="100"/>
      <c r="DA97" s="100"/>
      <c r="DB97" s="100"/>
      <c r="DC97" s="100"/>
      <c r="DD97" s="100"/>
      <c r="DE97" s="100"/>
      <c r="DF97" s="100"/>
      <c r="DG97" s="100"/>
      <c r="DH97" s="100"/>
      <c r="DI97" s="100"/>
      <c r="DJ97" s="100"/>
      <c r="DK97" s="100"/>
      <c r="DL97" s="100"/>
      <c r="DM97" s="100"/>
      <c r="DN97" s="100"/>
      <c r="DO97" s="100"/>
      <c r="DP97" s="100"/>
      <c r="DQ97" s="100"/>
    </row>
    <row r="98" spans="3:121"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  <c r="S98" s="100"/>
      <c r="T98" s="100"/>
      <c r="U98" s="100"/>
      <c r="V98" s="100"/>
      <c r="W98" s="100"/>
      <c r="X98" s="100"/>
      <c r="Y98" s="100"/>
      <c r="Z98" s="100"/>
      <c r="AA98" s="100"/>
      <c r="AB98" s="100"/>
      <c r="AC98" s="100"/>
      <c r="AD98" s="100"/>
      <c r="AE98" s="100"/>
      <c r="AF98" s="100"/>
      <c r="AG98" s="100"/>
      <c r="AH98" s="100"/>
      <c r="AI98" s="100"/>
      <c r="AJ98" s="100"/>
      <c r="AK98" s="100"/>
      <c r="AL98" s="100"/>
      <c r="AM98" s="100"/>
      <c r="AN98" s="100"/>
      <c r="AO98" s="100"/>
      <c r="AP98" s="100"/>
      <c r="AQ98" s="100"/>
      <c r="AR98" s="100"/>
      <c r="AS98" s="100"/>
      <c r="AT98" s="100"/>
      <c r="AU98" s="100"/>
      <c r="AV98" s="100"/>
      <c r="AW98" s="100"/>
      <c r="AX98" s="100"/>
      <c r="AY98" s="100"/>
      <c r="AZ98" s="100"/>
      <c r="BA98" s="100"/>
      <c r="BB98" s="100"/>
      <c r="BC98" s="100"/>
      <c r="BD98" s="100"/>
      <c r="BE98" s="100"/>
      <c r="BF98" s="100"/>
      <c r="BG98" s="100"/>
      <c r="BH98" s="100"/>
      <c r="BI98" s="100"/>
      <c r="BJ98" s="100"/>
      <c r="BK98" s="100"/>
      <c r="BL98" s="100"/>
      <c r="BM98" s="100"/>
      <c r="BN98" s="100"/>
      <c r="BO98" s="100"/>
      <c r="BP98" s="100"/>
      <c r="BQ98" s="100"/>
      <c r="BR98" s="100"/>
      <c r="BS98" s="100"/>
      <c r="BT98" s="100"/>
      <c r="BU98" s="100"/>
      <c r="BV98" s="100"/>
      <c r="BW98" s="100"/>
      <c r="BX98" s="100"/>
      <c r="BY98" s="100"/>
      <c r="BZ98" s="100"/>
      <c r="CA98" s="100"/>
      <c r="CB98" s="100"/>
      <c r="CC98" s="100"/>
      <c r="CD98" s="100"/>
      <c r="CE98" s="100"/>
      <c r="CF98" s="100"/>
      <c r="CG98" s="100"/>
      <c r="CH98" s="100"/>
      <c r="CI98" s="100"/>
      <c r="CJ98" s="100"/>
      <c r="CK98" s="100"/>
      <c r="CL98" s="100"/>
      <c r="CM98" s="100"/>
      <c r="CN98" s="100"/>
      <c r="CO98" s="100"/>
      <c r="CP98" s="100"/>
      <c r="CQ98" s="100"/>
      <c r="CR98" s="100"/>
      <c r="CS98" s="100"/>
      <c r="CT98" s="100"/>
      <c r="CU98" s="100"/>
      <c r="CV98" s="100"/>
      <c r="CW98" s="100"/>
      <c r="CX98" s="100"/>
      <c r="CY98" s="100"/>
      <c r="CZ98" s="100"/>
      <c r="DA98" s="100"/>
      <c r="DB98" s="100"/>
      <c r="DC98" s="100"/>
      <c r="DD98" s="100"/>
      <c r="DE98" s="100"/>
      <c r="DF98" s="100"/>
      <c r="DG98" s="100"/>
      <c r="DH98" s="100"/>
      <c r="DI98" s="100"/>
      <c r="DJ98" s="100"/>
      <c r="DK98" s="100"/>
      <c r="DL98" s="100"/>
      <c r="DM98" s="100"/>
      <c r="DN98" s="100"/>
      <c r="DO98" s="100"/>
      <c r="DP98" s="100"/>
      <c r="DQ98" s="100"/>
    </row>
    <row r="99" spans="3:121"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  <c r="R99" s="100"/>
      <c r="S99" s="100"/>
      <c r="T99" s="100"/>
      <c r="U99" s="100"/>
      <c r="V99" s="100"/>
      <c r="W99" s="100"/>
      <c r="X99" s="100"/>
      <c r="Y99" s="100"/>
      <c r="Z99" s="100"/>
      <c r="AA99" s="100"/>
      <c r="AB99" s="100"/>
      <c r="AC99" s="100"/>
      <c r="AD99" s="100"/>
      <c r="AE99" s="100"/>
      <c r="AF99" s="100"/>
      <c r="AG99" s="100"/>
      <c r="AH99" s="100"/>
      <c r="AI99" s="100"/>
      <c r="AJ99" s="100"/>
      <c r="AK99" s="100"/>
      <c r="AL99" s="100"/>
      <c r="AM99" s="100"/>
      <c r="AN99" s="100"/>
      <c r="AO99" s="100"/>
      <c r="AP99" s="100"/>
      <c r="AQ99" s="100"/>
      <c r="AR99" s="100"/>
      <c r="AS99" s="100"/>
      <c r="AT99" s="100"/>
      <c r="AU99" s="100"/>
      <c r="AV99" s="100"/>
      <c r="AW99" s="100"/>
      <c r="AX99" s="100"/>
      <c r="AY99" s="100"/>
      <c r="AZ99" s="100"/>
      <c r="BA99" s="100"/>
      <c r="BB99" s="100"/>
      <c r="BC99" s="100"/>
      <c r="BD99" s="100"/>
      <c r="BE99" s="100"/>
      <c r="BF99" s="100"/>
      <c r="BG99" s="100"/>
      <c r="BH99" s="100"/>
      <c r="BI99" s="100"/>
      <c r="BJ99" s="100"/>
      <c r="BK99" s="100"/>
      <c r="BL99" s="100"/>
      <c r="BM99" s="100"/>
      <c r="BN99" s="100"/>
      <c r="BO99" s="100"/>
      <c r="BP99" s="100"/>
      <c r="BQ99" s="100"/>
      <c r="BR99" s="100"/>
      <c r="BS99" s="100"/>
      <c r="BT99" s="100"/>
      <c r="BU99" s="100"/>
      <c r="BV99" s="100"/>
      <c r="BW99" s="100"/>
      <c r="BX99" s="100"/>
      <c r="BY99" s="100"/>
      <c r="BZ99" s="100"/>
      <c r="CA99" s="100"/>
      <c r="CB99" s="100"/>
      <c r="CC99" s="100"/>
      <c r="CD99" s="100"/>
      <c r="CE99" s="100"/>
      <c r="CF99" s="100"/>
      <c r="CG99" s="100"/>
      <c r="CH99" s="100"/>
      <c r="CI99" s="100"/>
      <c r="CJ99" s="100"/>
      <c r="CK99" s="100"/>
      <c r="CL99" s="100"/>
      <c r="CM99" s="100"/>
      <c r="CN99" s="100"/>
      <c r="CO99" s="100"/>
      <c r="CP99" s="100"/>
      <c r="CQ99" s="100"/>
      <c r="CR99" s="100"/>
      <c r="CS99" s="100"/>
      <c r="CT99" s="100"/>
      <c r="CU99" s="100"/>
      <c r="CV99" s="100"/>
      <c r="CW99" s="100"/>
      <c r="CX99" s="100"/>
      <c r="CY99" s="100"/>
      <c r="CZ99" s="100"/>
      <c r="DA99" s="100"/>
      <c r="DB99" s="100"/>
      <c r="DC99" s="100"/>
      <c r="DD99" s="100"/>
      <c r="DE99" s="100"/>
      <c r="DF99" s="100"/>
      <c r="DG99" s="100"/>
      <c r="DH99" s="100"/>
      <c r="DI99" s="100"/>
      <c r="DJ99" s="100"/>
      <c r="DK99" s="100"/>
      <c r="DL99" s="100"/>
      <c r="DM99" s="100"/>
      <c r="DN99" s="100"/>
      <c r="DO99" s="100"/>
      <c r="DP99" s="100"/>
      <c r="DQ99" s="100"/>
    </row>
    <row r="100" spans="3:121"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  <c r="Y100" s="100"/>
      <c r="Z100" s="100"/>
      <c r="AA100" s="100"/>
      <c r="AB100" s="100"/>
      <c r="AC100" s="100"/>
      <c r="AD100" s="100"/>
      <c r="AE100" s="100"/>
      <c r="AF100" s="100"/>
      <c r="AG100" s="100"/>
      <c r="AH100" s="100"/>
      <c r="AI100" s="100"/>
      <c r="AJ100" s="100"/>
      <c r="AK100" s="100"/>
      <c r="AL100" s="100"/>
      <c r="AM100" s="100"/>
      <c r="AN100" s="100"/>
      <c r="AO100" s="100"/>
      <c r="AP100" s="100"/>
      <c r="AQ100" s="100"/>
      <c r="AR100" s="100"/>
      <c r="AS100" s="100"/>
      <c r="AT100" s="100"/>
      <c r="AU100" s="100"/>
      <c r="AV100" s="100"/>
      <c r="AW100" s="100"/>
      <c r="AX100" s="100"/>
      <c r="AY100" s="100"/>
      <c r="AZ100" s="100"/>
      <c r="BA100" s="100"/>
      <c r="BB100" s="100"/>
      <c r="BC100" s="100"/>
      <c r="BD100" s="100"/>
      <c r="BE100" s="100"/>
      <c r="BF100" s="100"/>
      <c r="BG100" s="100"/>
      <c r="BH100" s="100"/>
      <c r="BI100" s="100"/>
      <c r="BJ100" s="100"/>
      <c r="BK100" s="100"/>
      <c r="BL100" s="100"/>
      <c r="BM100" s="100"/>
      <c r="BN100" s="100"/>
      <c r="BO100" s="100"/>
      <c r="BP100" s="100"/>
      <c r="BQ100" s="100"/>
      <c r="BR100" s="100"/>
      <c r="BS100" s="100"/>
      <c r="BT100" s="100"/>
      <c r="BU100" s="100"/>
      <c r="BV100" s="100"/>
      <c r="BW100" s="100"/>
      <c r="BX100" s="100"/>
      <c r="BY100" s="100"/>
      <c r="BZ100" s="100"/>
      <c r="CA100" s="100"/>
      <c r="CB100" s="100"/>
      <c r="CC100" s="100"/>
      <c r="CD100" s="100"/>
      <c r="CE100" s="100"/>
      <c r="CF100" s="100"/>
      <c r="CG100" s="100"/>
      <c r="CH100" s="100"/>
      <c r="CI100" s="100"/>
      <c r="CJ100" s="100"/>
      <c r="CK100" s="100"/>
      <c r="CL100" s="100"/>
      <c r="CM100" s="100"/>
      <c r="CN100" s="100"/>
      <c r="CO100" s="100"/>
      <c r="CP100" s="100"/>
      <c r="CQ100" s="100"/>
      <c r="CR100" s="100"/>
      <c r="CS100" s="100"/>
      <c r="CT100" s="100"/>
      <c r="CU100" s="100"/>
      <c r="CV100" s="100"/>
      <c r="CW100" s="100"/>
      <c r="CX100" s="100"/>
      <c r="CY100" s="100"/>
      <c r="CZ100" s="100"/>
      <c r="DA100" s="100"/>
      <c r="DB100" s="100"/>
      <c r="DC100" s="100"/>
      <c r="DD100" s="100"/>
      <c r="DE100" s="100"/>
      <c r="DF100" s="100"/>
      <c r="DG100" s="100"/>
      <c r="DH100" s="100"/>
      <c r="DI100" s="100"/>
      <c r="DJ100" s="100"/>
      <c r="DK100" s="100"/>
      <c r="DL100" s="100"/>
      <c r="DM100" s="100"/>
      <c r="DN100" s="100"/>
      <c r="DO100" s="100"/>
      <c r="DP100" s="100"/>
      <c r="DQ100" s="100"/>
    </row>
    <row r="101" spans="3:121"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  <c r="R101" s="100"/>
      <c r="S101" s="100"/>
      <c r="T101" s="100"/>
      <c r="U101" s="100"/>
      <c r="V101" s="100"/>
      <c r="W101" s="100"/>
      <c r="X101" s="100"/>
      <c r="Y101" s="100"/>
      <c r="Z101" s="100"/>
      <c r="AA101" s="100"/>
      <c r="AB101" s="100"/>
      <c r="AC101" s="100"/>
      <c r="AD101" s="100"/>
      <c r="AE101" s="100"/>
      <c r="AF101" s="100"/>
      <c r="AG101" s="100"/>
      <c r="AH101" s="100"/>
      <c r="AI101" s="100"/>
      <c r="AJ101" s="100"/>
      <c r="AK101" s="100"/>
      <c r="AL101" s="100"/>
      <c r="AM101" s="100"/>
      <c r="AN101" s="100"/>
      <c r="AO101" s="100"/>
      <c r="AP101" s="100"/>
      <c r="AQ101" s="100"/>
      <c r="AR101" s="100"/>
      <c r="AS101" s="100"/>
      <c r="AT101" s="100"/>
      <c r="AU101" s="100"/>
      <c r="AV101" s="100"/>
      <c r="AW101" s="100"/>
      <c r="AX101" s="100"/>
      <c r="AY101" s="100"/>
      <c r="AZ101" s="100"/>
      <c r="BA101" s="100"/>
      <c r="BB101" s="100"/>
      <c r="BC101" s="100"/>
      <c r="BD101" s="100"/>
      <c r="BE101" s="100"/>
      <c r="BF101" s="100"/>
      <c r="BG101" s="100"/>
      <c r="BH101" s="100"/>
      <c r="BI101" s="100"/>
      <c r="BJ101" s="100"/>
      <c r="BK101" s="100"/>
      <c r="BL101" s="100"/>
      <c r="BM101" s="100"/>
      <c r="BN101" s="100"/>
      <c r="BO101" s="100"/>
      <c r="BP101" s="100"/>
      <c r="BQ101" s="100"/>
      <c r="BR101" s="100"/>
      <c r="BS101" s="100"/>
      <c r="BT101" s="100"/>
      <c r="BU101" s="100"/>
      <c r="BV101" s="100"/>
      <c r="BW101" s="100"/>
      <c r="BX101" s="100"/>
      <c r="BY101" s="100"/>
      <c r="BZ101" s="100"/>
      <c r="CA101" s="100"/>
      <c r="CB101" s="100"/>
      <c r="CC101" s="100"/>
      <c r="CD101" s="100"/>
      <c r="CE101" s="100"/>
      <c r="CF101" s="100"/>
      <c r="CG101" s="100"/>
      <c r="CH101" s="100"/>
      <c r="CI101" s="100"/>
      <c r="CJ101" s="100"/>
      <c r="CK101" s="100"/>
      <c r="CL101" s="100"/>
      <c r="CM101" s="100"/>
      <c r="CN101" s="100"/>
      <c r="CO101" s="100"/>
      <c r="CP101" s="100"/>
      <c r="CQ101" s="100"/>
      <c r="CR101" s="100"/>
      <c r="CS101" s="100"/>
      <c r="CT101" s="100"/>
      <c r="CU101" s="100"/>
      <c r="CV101" s="100"/>
      <c r="CW101" s="100"/>
      <c r="CX101" s="100"/>
      <c r="CY101" s="100"/>
      <c r="CZ101" s="100"/>
      <c r="DA101" s="100"/>
      <c r="DB101" s="100"/>
      <c r="DC101" s="100"/>
      <c r="DD101" s="100"/>
      <c r="DE101" s="100"/>
      <c r="DF101" s="100"/>
      <c r="DG101" s="100"/>
      <c r="DH101" s="100"/>
      <c r="DI101" s="100"/>
      <c r="DJ101" s="100"/>
      <c r="DK101" s="100"/>
      <c r="DL101" s="100"/>
      <c r="DM101" s="100"/>
      <c r="DN101" s="100"/>
      <c r="DO101" s="100"/>
      <c r="DP101" s="100"/>
      <c r="DQ101" s="100"/>
    </row>
    <row r="102" spans="3:121"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  <c r="R102" s="100"/>
      <c r="S102" s="100"/>
      <c r="T102" s="100"/>
      <c r="U102" s="100"/>
      <c r="V102" s="100"/>
      <c r="W102" s="100"/>
      <c r="X102" s="100"/>
      <c r="Y102" s="100"/>
      <c r="Z102" s="100"/>
      <c r="AA102" s="100"/>
      <c r="AB102" s="100"/>
      <c r="AC102" s="100"/>
      <c r="AD102" s="100"/>
      <c r="AE102" s="100"/>
      <c r="AF102" s="100"/>
      <c r="AG102" s="100"/>
      <c r="AH102" s="100"/>
      <c r="AI102" s="100"/>
      <c r="AJ102" s="100"/>
      <c r="AK102" s="100"/>
      <c r="AL102" s="100"/>
      <c r="AM102" s="100"/>
      <c r="AN102" s="100"/>
      <c r="AO102" s="100"/>
      <c r="AP102" s="100"/>
      <c r="AQ102" s="100"/>
      <c r="AR102" s="100"/>
      <c r="AS102" s="100"/>
      <c r="AT102" s="100"/>
      <c r="AU102" s="100"/>
      <c r="AV102" s="100"/>
      <c r="AW102" s="100"/>
      <c r="AX102" s="100"/>
      <c r="AY102" s="100"/>
      <c r="AZ102" s="100"/>
      <c r="BA102" s="100"/>
      <c r="BB102" s="100"/>
      <c r="BC102" s="100"/>
      <c r="BD102" s="100"/>
      <c r="BE102" s="100"/>
      <c r="BF102" s="100"/>
      <c r="BG102" s="100"/>
      <c r="BH102" s="100"/>
      <c r="BI102" s="100"/>
      <c r="BJ102" s="100"/>
      <c r="BK102" s="100"/>
      <c r="BL102" s="100"/>
      <c r="BM102" s="100"/>
      <c r="BN102" s="100"/>
      <c r="BO102" s="100"/>
      <c r="BP102" s="100"/>
      <c r="BQ102" s="100"/>
      <c r="BR102" s="100"/>
      <c r="BS102" s="100"/>
      <c r="BT102" s="100"/>
      <c r="BU102" s="100"/>
      <c r="BV102" s="100"/>
      <c r="BW102" s="100"/>
      <c r="BX102" s="100"/>
      <c r="BY102" s="100"/>
      <c r="BZ102" s="100"/>
      <c r="CA102" s="100"/>
      <c r="CB102" s="100"/>
      <c r="CC102" s="100"/>
      <c r="CD102" s="100"/>
      <c r="CE102" s="100"/>
      <c r="CF102" s="100"/>
      <c r="CG102" s="100"/>
      <c r="CH102" s="100"/>
      <c r="CI102" s="100"/>
      <c r="CJ102" s="100"/>
      <c r="CK102" s="100"/>
      <c r="CL102" s="100"/>
      <c r="CM102" s="100"/>
      <c r="CN102" s="100"/>
      <c r="CO102" s="100"/>
      <c r="CP102" s="100"/>
      <c r="CQ102" s="100"/>
      <c r="CR102" s="100"/>
      <c r="CS102" s="100"/>
      <c r="CT102" s="100"/>
      <c r="CU102" s="100"/>
      <c r="CV102" s="100"/>
      <c r="CW102" s="100"/>
      <c r="CX102" s="100"/>
      <c r="CY102" s="100"/>
      <c r="CZ102" s="100"/>
      <c r="DA102" s="100"/>
      <c r="DB102" s="100"/>
      <c r="DC102" s="100"/>
      <c r="DD102" s="100"/>
      <c r="DE102" s="100"/>
      <c r="DF102" s="100"/>
      <c r="DG102" s="100"/>
      <c r="DH102" s="100"/>
      <c r="DI102" s="100"/>
      <c r="DJ102" s="100"/>
      <c r="DK102" s="100"/>
      <c r="DL102" s="100"/>
      <c r="DM102" s="100"/>
      <c r="DN102" s="100"/>
      <c r="DO102" s="100"/>
      <c r="DP102" s="100"/>
      <c r="DQ102" s="100"/>
    </row>
    <row r="103" spans="3:121"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  <c r="AB103" s="100"/>
      <c r="AC103" s="100"/>
      <c r="AD103" s="100"/>
      <c r="AE103" s="100"/>
      <c r="AF103" s="100"/>
      <c r="AG103" s="100"/>
      <c r="AH103" s="100"/>
      <c r="AI103" s="100"/>
      <c r="AJ103" s="100"/>
      <c r="AK103" s="100"/>
      <c r="AL103" s="100"/>
      <c r="AM103" s="100"/>
      <c r="AN103" s="100"/>
      <c r="AO103" s="100"/>
      <c r="AP103" s="100"/>
      <c r="AQ103" s="100"/>
      <c r="AR103" s="100"/>
      <c r="AS103" s="100"/>
      <c r="AT103" s="100"/>
      <c r="AU103" s="100"/>
      <c r="AV103" s="100"/>
      <c r="AW103" s="100"/>
      <c r="AX103" s="100"/>
      <c r="AY103" s="100"/>
      <c r="AZ103" s="100"/>
      <c r="BA103" s="100"/>
      <c r="BB103" s="100"/>
      <c r="BC103" s="100"/>
      <c r="BD103" s="100"/>
      <c r="BE103" s="100"/>
      <c r="BF103" s="100"/>
      <c r="BG103" s="100"/>
      <c r="BH103" s="100"/>
      <c r="BI103" s="100"/>
      <c r="BJ103" s="100"/>
      <c r="BK103" s="100"/>
      <c r="BL103" s="100"/>
      <c r="BM103" s="100"/>
      <c r="BN103" s="100"/>
      <c r="BO103" s="100"/>
      <c r="BP103" s="100"/>
      <c r="BQ103" s="100"/>
      <c r="BR103" s="100"/>
      <c r="BS103" s="100"/>
      <c r="BT103" s="100"/>
      <c r="BU103" s="100"/>
      <c r="BV103" s="100"/>
      <c r="BW103" s="100"/>
      <c r="BX103" s="100"/>
      <c r="BY103" s="100"/>
      <c r="BZ103" s="100"/>
      <c r="CA103" s="100"/>
      <c r="CB103" s="100"/>
      <c r="CC103" s="100"/>
      <c r="CD103" s="100"/>
      <c r="CE103" s="100"/>
      <c r="CF103" s="100"/>
      <c r="CG103" s="100"/>
      <c r="CH103" s="100"/>
      <c r="CI103" s="100"/>
      <c r="CJ103" s="100"/>
      <c r="CK103" s="100"/>
      <c r="CL103" s="100"/>
      <c r="CM103" s="100"/>
      <c r="CN103" s="100"/>
      <c r="CO103" s="100"/>
      <c r="CP103" s="100"/>
      <c r="CQ103" s="100"/>
      <c r="CR103" s="100"/>
      <c r="CS103" s="100"/>
      <c r="CT103" s="100"/>
      <c r="CU103" s="100"/>
      <c r="CV103" s="100"/>
      <c r="CW103" s="100"/>
      <c r="CX103" s="100"/>
      <c r="CY103" s="100"/>
      <c r="CZ103" s="100"/>
      <c r="DA103" s="100"/>
      <c r="DB103" s="100"/>
      <c r="DC103" s="100"/>
      <c r="DD103" s="100"/>
      <c r="DE103" s="100"/>
      <c r="DF103" s="100"/>
      <c r="DG103" s="100"/>
      <c r="DH103" s="100"/>
      <c r="DI103" s="100"/>
      <c r="DJ103" s="100"/>
      <c r="DK103" s="100"/>
      <c r="DL103" s="100"/>
      <c r="DM103" s="100"/>
      <c r="DN103" s="100"/>
      <c r="DO103" s="100"/>
      <c r="DP103" s="100"/>
      <c r="DQ103" s="100"/>
    </row>
    <row r="104" spans="3:121"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  <c r="R104" s="100"/>
      <c r="S104" s="100"/>
      <c r="T104" s="100"/>
      <c r="U104" s="100"/>
      <c r="V104" s="100"/>
      <c r="W104" s="100"/>
      <c r="X104" s="100"/>
      <c r="Y104" s="100"/>
      <c r="Z104" s="100"/>
      <c r="AA104" s="100"/>
      <c r="AB104" s="100"/>
      <c r="AC104" s="100"/>
      <c r="AD104" s="100"/>
      <c r="AE104" s="100"/>
      <c r="AF104" s="100"/>
      <c r="AG104" s="100"/>
      <c r="AH104" s="100"/>
      <c r="AI104" s="100"/>
      <c r="AJ104" s="100"/>
      <c r="AK104" s="100"/>
      <c r="AL104" s="100"/>
      <c r="AM104" s="100"/>
      <c r="AN104" s="100"/>
      <c r="AO104" s="100"/>
      <c r="AP104" s="100"/>
      <c r="AQ104" s="100"/>
      <c r="AR104" s="100"/>
      <c r="AS104" s="100"/>
      <c r="AT104" s="100"/>
      <c r="AU104" s="100"/>
      <c r="AV104" s="100"/>
      <c r="AW104" s="100"/>
      <c r="AX104" s="100"/>
      <c r="AY104" s="100"/>
      <c r="AZ104" s="100"/>
      <c r="BA104" s="100"/>
      <c r="BB104" s="100"/>
      <c r="BC104" s="100"/>
      <c r="BD104" s="100"/>
      <c r="BE104" s="100"/>
      <c r="BF104" s="100"/>
      <c r="BG104" s="100"/>
      <c r="BH104" s="100"/>
      <c r="BI104" s="100"/>
      <c r="BJ104" s="100"/>
      <c r="BK104" s="100"/>
      <c r="BL104" s="100"/>
      <c r="BM104" s="100"/>
      <c r="BN104" s="100"/>
      <c r="BO104" s="100"/>
      <c r="BP104" s="100"/>
      <c r="BQ104" s="100"/>
      <c r="BR104" s="100"/>
      <c r="BS104" s="100"/>
      <c r="BT104" s="100"/>
      <c r="BU104" s="100"/>
      <c r="BV104" s="100"/>
      <c r="BW104" s="100"/>
      <c r="BX104" s="100"/>
      <c r="BY104" s="100"/>
      <c r="BZ104" s="100"/>
      <c r="CA104" s="100"/>
      <c r="CB104" s="100"/>
      <c r="CC104" s="100"/>
      <c r="CD104" s="100"/>
      <c r="CE104" s="100"/>
      <c r="CF104" s="100"/>
      <c r="CG104" s="100"/>
      <c r="CH104" s="100"/>
      <c r="CI104" s="100"/>
      <c r="CJ104" s="100"/>
      <c r="CK104" s="100"/>
      <c r="CL104" s="100"/>
      <c r="CM104" s="100"/>
      <c r="CN104" s="100"/>
      <c r="CO104" s="100"/>
      <c r="CP104" s="100"/>
      <c r="CQ104" s="100"/>
      <c r="CR104" s="100"/>
      <c r="CS104" s="100"/>
      <c r="CT104" s="100"/>
      <c r="CU104" s="100"/>
      <c r="CV104" s="100"/>
      <c r="CW104" s="100"/>
      <c r="CX104" s="100"/>
      <c r="CY104" s="100"/>
      <c r="CZ104" s="100"/>
      <c r="DA104" s="100"/>
      <c r="DB104" s="100"/>
      <c r="DC104" s="100"/>
      <c r="DD104" s="100"/>
      <c r="DE104" s="100"/>
      <c r="DF104" s="100"/>
      <c r="DG104" s="100"/>
      <c r="DH104" s="100"/>
      <c r="DI104" s="100"/>
      <c r="DJ104" s="100"/>
      <c r="DK104" s="100"/>
      <c r="DL104" s="100"/>
      <c r="DM104" s="100"/>
      <c r="DN104" s="100"/>
      <c r="DO104" s="100"/>
      <c r="DP104" s="100"/>
      <c r="DQ104" s="100"/>
    </row>
    <row r="105" spans="3:121"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  <c r="R105" s="100"/>
      <c r="S105" s="100"/>
      <c r="T105" s="100"/>
      <c r="U105" s="100"/>
      <c r="V105" s="100"/>
      <c r="W105" s="100"/>
      <c r="X105" s="100"/>
      <c r="Y105" s="100"/>
      <c r="Z105" s="100"/>
      <c r="AA105" s="100"/>
      <c r="AB105" s="100"/>
      <c r="AC105" s="100"/>
      <c r="AD105" s="100"/>
      <c r="AE105" s="100"/>
      <c r="AF105" s="100"/>
      <c r="AG105" s="100"/>
      <c r="AH105" s="100"/>
      <c r="AI105" s="100"/>
      <c r="AJ105" s="100"/>
      <c r="AK105" s="100"/>
      <c r="AL105" s="100"/>
      <c r="AM105" s="100"/>
      <c r="AN105" s="100"/>
      <c r="AO105" s="100"/>
      <c r="AP105" s="100"/>
      <c r="AQ105" s="100"/>
      <c r="AR105" s="100"/>
      <c r="AS105" s="100"/>
      <c r="AT105" s="100"/>
      <c r="AU105" s="100"/>
      <c r="AV105" s="100"/>
      <c r="AW105" s="100"/>
      <c r="AX105" s="100"/>
      <c r="AY105" s="100"/>
      <c r="AZ105" s="100"/>
      <c r="BA105" s="100"/>
      <c r="BB105" s="100"/>
      <c r="BC105" s="100"/>
      <c r="BD105" s="100"/>
      <c r="BE105" s="100"/>
      <c r="BF105" s="100"/>
      <c r="BG105" s="100"/>
      <c r="BH105" s="100"/>
      <c r="BI105" s="100"/>
      <c r="BJ105" s="100"/>
      <c r="BK105" s="100"/>
      <c r="BL105" s="100"/>
      <c r="BM105" s="100"/>
      <c r="BN105" s="100"/>
      <c r="BO105" s="100"/>
      <c r="BP105" s="100"/>
      <c r="BQ105" s="100"/>
      <c r="BR105" s="100"/>
      <c r="BS105" s="100"/>
      <c r="BT105" s="100"/>
      <c r="BU105" s="100"/>
      <c r="BV105" s="100"/>
      <c r="BW105" s="100"/>
      <c r="BX105" s="100"/>
      <c r="BY105" s="100"/>
      <c r="BZ105" s="100"/>
      <c r="CA105" s="100"/>
      <c r="CB105" s="100"/>
      <c r="CC105" s="100"/>
      <c r="CD105" s="100"/>
      <c r="CE105" s="100"/>
      <c r="CF105" s="100"/>
      <c r="CG105" s="100"/>
      <c r="CH105" s="100"/>
      <c r="CI105" s="100"/>
      <c r="CJ105" s="100"/>
      <c r="CK105" s="100"/>
      <c r="CL105" s="100"/>
      <c r="CM105" s="100"/>
      <c r="CN105" s="100"/>
      <c r="CO105" s="100"/>
      <c r="CP105" s="100"/>
      <c r="CQ105" s="100"/>
      <c r="CR105" s="100"/>
      <c r="CS105" s="100"/>
      <c r="CT105" s="100"/>
      <c r="CU105" s="100"/>
      <c r="CV105" s="100"/>
      <c r="CW105" s="100"/>
      <c r="CX105" s="100"/>
      <c r="CY105" s="100"/>
      <c r="CZ105" s="100"/>
      <c r="DA105" s="100"/>
      <c r="DB105" s="100"/>
      <c r="DC105" s="100"/>
      <c r="DD105" s="100"/>
      <c r="DE105" s="100"/>
      <c r="DF105" s="100"/>
      <c r="DG105" s="100"/>
      <c r="DH105" s="100"/>
      <c r="DI105" s="100"/>
      <c r="DJ105" s="100"/>
      <c r="DK105" s="100"/>
      <c r="DL105" s="100"/>
      <c r="DM105" s="100"/>
      <c r="DN105" s="100"/>
      <c r="DO105" s="100"/>
      <c r="DP105" s="100"/>
      <c r="DQ105" s="100"/>
    </row>
    <row r="106" spans="3:121"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  <c r="S106" s="100"/>
      <c r="T106" s="100"/>
      <c r="U106" s="100"/>
      <c r="V106" s="100"/>
      <c r="W106" s="100"/>
      <c r="X106" s="100"/>
      <c r="Y106" s="100"/>
      <c r="Z106" s="100"/>
      <c r="AA106" s="100"/>
      <c r="AB106" s="100"/>
      <c r="AC106" s="100"/>
      <c r="AD106" s="100"/>
      <c r="AE106" s="100"/>
      <c r="AF106" s="100"/>
      <c r="AG106" s="100"/>
      <c r="AH106" s="100"/>
      <c r="AI106" s="100"/>
      <c r="AJ106" s="100"/>
      <c r="AK106" s="100"/>
      <c r="AL106" s="100"/>
      <c r="AM106" s="100"/>
      <c r="AN106" s="100"/>
      <c r="AO106" s="100"/>
      <c r="AP106" s="100"/>
      <c r="AQ106" s="100"/>
      <c r="AR106" s="100"/>
      <c r="AS106" s="100"/>
      <c r="AT106" s="100"/>
      <c r="AU106" s="100"/>
      <c r="AV106" s="100"/>
      <c r="AW106" s="100"/>
      <c r="AX106" s="100"/>
      <c r="AY106" s="100"/>
      <c r="AZ106" s="100"/>
      <c r="BA106" s="100"/>
      <c r="BB106" s="100"/>
      <c r="BC106" s="100"/>
      <c r="BD106" s="100"/>
      <c r="BE106" s="100"/>
      <c r="BF106" s="100"/>
      <c r="BG106" s="100"/>
      <c r="BH106" s="100"/>
      <c r="BI106" s="100"/>
      <c r="BJ106" s="100"/>
      <c r="BK106" s="100"/>
      <c r="BL106" s="100"/>
      <c r="BM106" s="100"/>
      <c r="BN106" s="100"/>
      <c r="BO106" s="100"/>
      <c r="BP106" s="100"/>
      <c r="BQ106" s="100"/>
      <c r="BR106" s="100"/>
      <c r="BS106" s="100"/>
      <c r="BT106" s="100"/>
      <c r="BU106" s="100"/>
      <c r="BV106" s="100"/>
      <c r="BW106" s="100"/>
      <c r="BX106" s="100"/>
      <c r="BY106" s="100"/>
      <c r="BZ106" s="100"/>
      <c r="CA106" s="100"/>
      <c r="CB106" s="100"/>
      <c r="CC106" s="100"/>
      <c r="CD106" s="100"/>
      <c r="CE106" s="100"/>
      <c r="CF106" s="100"/>
      <c r="CG106" s="100"/>
      <c r="CH106" s="100"/>
      <c r="CI106" s="100"/>
      <c r="CJ106" s="100"/>
      <c r="CK106" s="100"/>
      <c r="CL106" s="100"/>
      <c r="CM106" s="100"/>
      <c r="CN106" s="100"/>
      <c r="CO106" s="100"/>
      <c r="CP106" s="100"/>
      <c r="CQ106" s="100"/>
      <c r="CR106" s="100"/>
      <c r="CS106" s="100"/>
      <c r="CT106" s="100"/>
      <c r="CU106" s="100"/>
      <c r="CV106" s="100"/>
      <c r="CW106" s="100"/>
      <c r="CX106" s="100"/>
      <c r="CY106" s="100"/>
      <c r="CZ106" s="100"/>
      <c r="DA106" s="100"/>
      <c r="DB106" s="100"/>
      <c r="DC106" s="100"/>
      <c r="DD106" s="100"/>
      <c r="DE106" s="100"/>
      <c r="DF106" s="100"/>
      <c r="DG106" s="100"/>
      <c r="DH106" s="100"/>
      <c r="DI106" s="100"/>
      <c r="DJ106" s="100"/>
      <c r="DK106" s="100"/>
      <c r="DL106" s="100"/>
      <c r="DM106" s="100"/>
      <c r="DN106" s="100"/>
      <c r="DO106" s="100"/>
      <c r="DP106" s="100"/>
      <c r="DQ106" s="100"/>
    </row>
    <row r="107" spans="3:121"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  <c r="R107" s="100"/>
      <c r="S107" s="100"/>
      <c r="T107" s="100"/>
      <c r="U107" s="100"/>
      <c r="V107" s="100"/>
      <c r="W107" s="100"/>
      <c r="X107" s="100"/>
      <c r="Y107" s="100"/>
      <c r="Z107" s="100"/>
      <c r="AA107" s="100"/>
      <c r="AB107" s="100"/>
      <c r="AC107" s="100"/>
      <c r="AD107" s="100"/>
      <c r="AE107" s="100"/>
      <c r="AF107" s="100"/>
      <c r="AG107" s="100"/>
      <c r="AH107" s="100"/>
      <c r="AI107" s="100"/>
      <c r="AJ107" s="100"/>
      <c r="AK107" s="100"/>
      <c r="AL107" s="100"/>
      <c r="AM107" s="100"/>
      <c r="AN107" s="100"/>
      <c r="AO107" s="100"/>
      <c r="AP107" s="100"/>
      <c r="AQ107" s="100"/>
      <c r="AR107" s="100"/>
      <c r="AS107" s="100"/>
      <c r="AT107" s="100"/>
      <c r="AU107" s="100"/>
      <c r="AV107" s="100"/>
      <c r="AW107" s="100"/>
      <c r="AX107" s="100"/>
      <c r="AY107" s="100"/>
      <c r="AZ107" s="100"/>
      <c r="BA107" s="100"/>
      <c r="BB107" s="100"/>
      <c r="BC107" s="100"/>
      <c r="BD107" s="100"/>
      <c r="BE107" s="100"/>
      <c r="BF107" s="100"/>
      <c r="BG107" s="100"/>
      <c r="BH107" s="100"/>
      <c r="BI107" s="100"/>
      <c r="BJ107" s="100"/>
      <c r="BK107" s="100"/>
      <c r="BL107" s="100"/>
      <c r="BM107" s="100"/>
      <c r="BN107" s="100"/>
      <c r="BO107" s="100"/>
      <c r="BP107" s="100"/>
      <c r="BQ107" s="100"/>
      <c r="BR107" s="100"/>
      <c r="BS107" s="100"/>
      <c r="BT107" s="100"/>
      <c r="BU107" s="100"/>
      <c r="BV107" s="100"/>
      <c r="BW107" s="100"/>
      <c r="BX107" s="100"/>
      <c r="BY107" s="100"/>
      <c r="BZ107" s="100"/>
      <c r="CA107" s="100"/>
      <c r="CB107" s="100"/>
      <c r="CC107" s="100"/>
      <c r="CD107" s="100"/>
      <c r="CE107" s="100"/>
      <c r="CF107" s="100"/>
      <c r="CG107" s="100"/>
      <c r="CH107" s="100"/>
      <c r="CI107" s="100"/>
      <c r="CJ107" s="100"/>
      <c r="CK107" s="100"/>
      <c r="CL107" s="100"/>
      <c r="CM107" s="100"/>
      <c r="CN107" s="100"/>
      <c r="CO107" s="100"/>
      <c r="CP107" s="100"/>
      <c r="CQ107" s="100"/>
      <c r="CR107" s="100"/>
      <c r="CS107" s="100"/>
      <c r="CT107" s="100"/>
      <c r="CU107" s="100"/>
      <c r="CV107" s="100"/>
      <c r="CW107" s="100"/>
      <c r="CX107" s="100"/>
      <c r="CY107" s="100"/>
      <c r="CZ107" s="100"/>
      <c r="DA107" s="100"/>
      <c r="DB107" s="100"/>
      <c r="DC107" s="100"/>
      <c r="DD107" s="100"/>
      <c r="DE107" s="100"/>
      <c r="DF107" s="100"/>
      <c r="DG107" s="100"/>
      <c r="DH107" s="100"/>
      <c r="DI107" s="100"/>
      <c r="DJ107" s="100"/>
      <c r="DK107" s="100"/>
      <c r="DL107" s="100"/>
      <c r="DM107" s="100"/>
      <c r="DN107" s="100"/>
      <c r="DO107" s="100"/>
      <c r="DP107" s="100"/>
      <c r="DQ107" s="100"/>
    </row>
    <row r="108" spans="3:121"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  <c r="R108" s="100"/>
      <c r="S108" s="100"/>
      <c r="T108" s="100"/>
      <c r="U108" s="100"/>
      <c r="V108" s="100"/>
      <c r="W108" s="100"/>
      <c r="X108" s="100"/>
      <c r="Y108" s="100"/>
      <c r="Z108" s="100"/>
      <c r="AA108" s="100"/>
      <c r="AB108" s="100"/>
      <c r="AC108" s="100"/>
      <c r="AD108" s="100"/>
      <c r="AE108" s="100"/>
      <c r="AF108" s="100"/>
      <c r="AG108" s="100"/>
      <c r="AH108" s="100"/>
      <c r="AI108" s="100"/>
      <c r="AJ108" s="100"/>
      <c r="AK108" s="100"/>
      <c r="AL108" s="100"/>
      <c r="AM108" s="100"/>
      <c r="AN108" s="100"/>
      <c r="AO108" s="100"/>
      <c r="AP108" s="100"/>
      <c r="AQ108" s="100"/>
      <c r="AR108" s="100"/>
      <c r="AS108" s="100"/>
      <c r="AT108" s="100"/>
      <c r="AU108" s="100"/>
      <c r="AV108" s="100"/>
      <c r="AW108" s="100"/>
      <c r="AX108" s="100"/>
      <c r="AY108" s="100"/>
      <c r="AZ108" s="100"/>
      <c r="BA108" s="100"/>
      <c r="BB108" s="100"/>
      <c r="BC108" s="100"/>
      <c r="BD108" s="100"/>
      <c r="BE108" s="100"/>
      <c r="BF108" s="100"/>
      <c r="BG108" s="100"/>
      <c r="BH108" s="100"/>
      <c r="BI108" s="100"/>
      <c r="BJ108" s="100"/>
      <c r="BK108" s="100"/>
      <c r="BL108" s="100"/>
      <c r="BM108" s="100"/>
      <c r="BN108" s="100"/>
      <c r="BO108" s="100"/>
      <c r="BP108" s="100"/>
      <c r="BQ108" s="100"/>
      <c r="BR108" s="100"/>
      <c r="BS108" s="100"/>
      <c r="BT108" s="100"/>
      <c r="BU108" s="100"/>
      <c r="BV108" s="100"/>
      <c r="BW108" s="100"/>
      <c r="BX108" s="100"/>
      <c r="BY108" s="100"/>
      <c r="BZ108" s="100"/>
      <c r="CA108" s="100"/>
      <c r="CB108" s="100"/>
      <c r="CC108" s="100"/>
      <c r="CD108" s="100"/>
      <c r="CE108" s="100"/>
      <c r="CF108" s="100"/>
      <c r="CG108" s="100"/>
      <c r="CH108" s="100"/>
      <c r="CI108" s="100"/>
      <c r="CJ108" s="100"/>
      <c r="CK108" s="100"/>
      <c r="CL108" s="100"/>
      <c r="CM108" s="100"/>
      <c r="CN108" s="100"/>
      <c r="CO108" s="100"/>
      <c r="CP108" s="100"/>
      <c r="CQ108" s="100"/>
      <c r="CR108" s="100"/>
      <c r="CS108" s="100"/>
      <c r="CT108" s="100"/>
      <c r="CU108" s="100"/>
      <c r="CV108" s="100"/>
      <c r="CW108" s="100"/>
      <c r="CX108" s="100"/>
      <c r="CY108" s="100"/>
      <c r="CZ108" s="100"/>
      <c r="DA108" s="100"/>
      <c r="DB108" s="100"/>
      <c r="DC108" s="100"/>
      <c r="DD108" s="100"/>
      <c r="DE108" s="100"/>
      <c r="DF108" s="100"/>
      <c r="DG108" s="100"/>
      <c r="DH108" s="100"/>
      <c r="DI108" s="100"/>
      <c r="DJ108" s="100"/>
      <c r="DK108" s="100"/>
      <c r="DL108" s="100"/>
      <c r="DM108" s="100"/>
      <c r="DN108" s="100"/>
      <c r="DO108" s="100"/>
      <c r="DP108" s="100"/>
      <c r="DQ108" s="100"/>
    </row>
    <row r="109" spans="3:121"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  <c r="R109" s="100"/>
      <c r="S109" s="100"/>
      <c r="T109" s="100"/>
      <c r="U109" s="100"/>
      <c r="V109" s="100"/>
      <c r="W109" s="100"/>
      <c r="X109" s="100"/>
      <c r="Y109" s="100"/>
      <c r="Z109" s="100"/>
      <c r="AA109" s="100"/>
      <c r="AB109" s="100"/>
      <c r="AC109" s="100"/>
      <c r="AD109" s="100"/>
      <c r="AE109" s="100"/>
      <c r="AF109" s="100"/>
      <c r="AG109" s="100"/>
      <c r="AH109" s="100"/>
      <c r="AI109" s="100"/>
      <c r="AJ109" s="100"/>
      <c r="AK109" s="100"/>
      <c r="AL109" s="100"/>
      <c r="AM109" s="100"/>
      <c r="AN109" s="100"/>
      <c r="AO109" s="100"/>
      <c r="AP109" s="100"/>
      <c r="AQ109" s="100"/>
      <c r="AR109" s="100"/>
      <c r="AS109" s="100"/>
      <c r="AT109" s="100"/>
      <c r="AU109" s="100"/>
      <c r="AV109" s="100"/>
      <c r="AW109" s="100"/>
      <c r="AX109" s="100"/>
      <c r="AY109" s="100"/>
      <c r="AZ109" s="100"/>
      <c r="BA109" s="100"/>
      <c r="BB109" s="100"/>
      <c r="BC109" s="100"/>
      <c r="BD109" s="100"/>
      <c r="BE109" s="100"/>
      <c r="BF109" s="100"/>
      <c r="BG109" s="100"/>
      <c r="BH109" s="100"/>
      <c r="BI109" s="100"/>
      <c r="BJ109" s="100"/>
      <c r="BK109" s="100"/>
      <c r="BL109" s="100"/>
      <c r="BM109" s="100"/>
      <c r="BN109" s="100"/>
      <c r="BO109" s="100"/>
      <c r="BP109" s="100"/>
      <c r="BQ109" s="100"/>
      <c r="BR109" s="100"/>
      <c r="BS109" s="100"/>
      <c r="BT109" s="100"/>
      <c r="BU109" s="100"/>
      <c r="BV109" s="100"/>
      <c r="BW109" s="100"/>
      <c r="BX109" s="100"/>
      <c r="BY109" s="100"/>
      <c r="BZ109" s="100"/>
      <c r="CA109" s="100"/>
      <c r="CB109" s="100"/>
      <c r="CC109" s="100"/>
      <c r="CD109" s="100"/>
      <c r="CE109" s="100"/>
      <c r="CF109" s="100"/>
      <c r="CG109" s="100"/>
      <c r="CH109" s="100"/>
      <c r="CI109" s="100"/>
      <c r="CJ109" s="100"/>
      <c r="CK109" s="100"/>
      <c r="CL109" s="100"/>
      <c r="CM109" s="100"/>
      <c r="CN109" s="100"/>
      <c r="CO109" s="100"/>
      <c r="CP109" s="100"/>
      <c r="CQ109" s="100"/>
      <c r="CR109" s="100"/>
      <c r="CS109" s="100"/>
      <c r="CT109" s="100"/>
      <c r="CU109" s="100"/>
      <c r="CV109" s="100"/>
      <c r="CW109" s="100"/>
      <c r="CX109" s="100"/>
      <c r="CY109" s="100"/>
      <c r="CZ109" s="100"/>
      <c r="DA109" s="100"/>
      <c r="DB109" s="100"/>
      <c r="DC109" s="100"/>
      <c r="DD109" s="100"/>
      <c r="DE109" s="100"/>
      <c r="DF109" s="100"/>
      <c r="DG109" s="100"/>
      <c r="DH109" s="100"/>
      <c r="DI109" s="100"/>
      <c r="DJ109" s="100"/>
      <c r="DK109" s="100"/>
      <c r="DL109" s="100"/>
      <c r="DM109" s="100"/>
      <c r="DN109" s="100"/>
      <c r="DO109" s="100"/>
      <c r="DP109" s="100"/>
      <c r="DQ109" s="100"/>
    </row>
    <row r="110" spans="3:121"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00"/>
      <c r="Z110" s="100"/>
      <c r="AA110" s="100"/>
      <c r="AB110" s="100"/>
      <c r="AC110" s="100"/>
      <c r="AD110" s="100"/>
      <c r="AE110" s="100"/>
      <c r="AF110" s="100"/>
      <c r="AG110" s="100"/>
      <c r="AH110" s="100"/>
      <c r="AI110" s="100"/>
      <c r="AJ110" s="100"/>
      <c r="AK110" s="100"/>
      <c r="AL110" s="100"/>
      <c r="AM110" s="100"/>
      <c r="AN110" s="100"/>
      <c r="AO110" s="100"/>
      <c r="AP110" s="100"/>
      <c r="AQ110" s="100"/>
      <c r="AR110" s="100"/>
      <c r="AS110" s="100"/>
      <c r="AT110" s="100"/>
      <c r="AU110" s="100"/>
      <c r="AV110" s="100"/>
      <c r="AW110" s="100"/>
      <c r="AX110" s="100"/>
      <c r="AY110" s="100"/>
      <c r="AZ110" s="100"/>
      <c r="BA110" s="100"/>
      <c r="BB110" s="100"/>
      <c r="BC110" s="100"/>
      <c r="BD110" s="100"/>
      <c r="BE110" s="100"/>
      <c r="BF110" s="100"/>
      <c r="BG110" s="100"/>
      <c r="BH110" s="100"/>
      <c r="BI110" s="100"/>
      <c r="BJ110" s="100"/>
      <c r="BK110" s="100"/>
      <c r="BL110" s="100"/>
      <c r="BM110" s="100"/>
      <c r="BN110" s="100"/>
      <c r="BO110" s="100"/>
      <c r="BP110" s="100"/>
      <c r="BQ110" s="100"/>
      <c r="BR110" s="100"/>
      <c r="BS110" s="100"/>
      <c r="BT110" s="100"/>
      <c r="BU110" s="100"/>
      <c r="BV110" s="100"/>
      <c r="BW110" s="100"/>
      <c r="BX110" s="100"/>
      <c r="BY110" s="100"/>
      <c r="BZ110" s="100"/>
      <c r="CA110" s="100"/>
      <c r="CB110" s="100"/>
      <c r="CC110" s="100"/>
      <c r="CD110" s="100"/>
      <c r="CE110" s="100"/>
      <c r="CF110" s="100"/>
      <c r="CG110" s="100"/>
      <c r="CH110" s="100"/>
      <c r="CI110" s="100"/>
      <c r="CJ110" s="100"/>
      <c r="CK110" s="100"/>
      <c r="CL110" s="100"/>
      <c r="CM110" s="100"/>
      <c r="CN110" s="100"/>
      <c r="CO110" s="100"/>
      <c r="CP110" s="100"/>
      <c r="CQ110" s="100"/>
      <c r="CR110" s="100"/>
      <c r="CS110" s="100"/>
      <c r="CT110" s="100"/>
      <c r="CU110" s="100"/>
      <c r="CV110" s="100"/>
      <c r="CW110" s="100"/>
      <c r="CX110" s="100"/>
      <c r="CY110" s="100"/>
      <c r="CZ110" s="100"/>
      <c r="DA110" s="100"/>
      <c r="DB110" s="100"/>
      <c r="DC110" s="100"/>
      <c r="DD110" s="100"/>
      <c r="DE110" s="100"/>
      <c r="DF110" s="100"/>
      <c r="DG110" s="100"/>
      <c r="DH110" s="100"/>
      <c r="DI110" s="100"/>
      <c r="DJ110" s="100"/>
      <c r="DK110" s="100"/>
      <c r="DL110" s="100"/>
      <c r="DM110" s="100"/>
      <c r="DN110" s="100"/>
      <c r="DO110" s="100"/>
      <c r="DP110" s="100"/>
      <c r="DQ110" s="100"/>
    </row>
    <row r="111" spans="3:121">
      <c r="C111" s="100"/>
      <c r="D111" s="100"/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  <c r="O111" s="100"/>
      <c r="P111" s="100"/>
      <c r="Q111" s="100"/>
      <c r="R111" s="100"/>
      <c r="S111" s="100"/>
      <c r="T111" s="100"/>
      <c r="U111" s="100"/>
      <c r="V111" s="100"/>
      <c r="W111" s="100"/>
      <c r="X111" s="100"/>
      <c r="Y111" s="100"/>
      <c r="Z111" s="100"/>
      <c r="AA111" s="100"/>
      <c r="AB111" s="100"/>
      <c r="AC111" s="100"/>
      <c r="AD111" s="100"/>
      <c r="AE111" s="100"/>
      <c r="AF111" s="100"/>
      <c r="AG111" s="100"/>
      <c r="AH111" s="100"/>
      <c r="AI111" s="100"/>
      <c r="AJ111" s="100"/>
      <c r="AK111" s="100"/>
      <c r="AL111" s="100"/>
      <c r="AM111" s="100"/>
      <c r="AN111" s="100"/>
      <c r="AO111" s="100"/>
      <c r="AP111" s="100"/>
      <c r="AQ111" s="100"/>
      <c r="AR111" s="100"/>
      <c r="AS111" s="100"/>
      <c r="AT111" s="100"/>
      <c r="AU111" s="100"/>
      <c r="AV111" s="100"/>
      <c r="AW111" s="100"/>
      <c r="AX111" s="100"/>
      <c r="AY111" s="100"/>
      <c r="AZ111" s="100"/>
      <c r="BA111" s="100"/>
      <c r="BB111" s="100"/>
      <c r="BC111" s="100"/>
      <c r="BD111" s="100"/>
      <c r="BE111" s="100"/>
      <c r="BF111" s="100"/>
      <c r="BG111" s="100"/>
      <c r="BH111" s="100"/>
      <c r="BI111" s="100"/>
      <c r="BJ111" s="100"/>
      <c r="BK111" s="100"/>
      <c r="BL111" s="100"/>
      <c r="BM111" s="100"/>
      <c r="BN111" s="100"/>
      <c r="BO111" s="100"/>
      <c r="BP111" s="100"/>
      <c r="BQ111" s="100"/>
      <c r="BR111" s="100"/>
      <c r="BS111" s="100"/>
      <c r="BT111" s="100"/>
      <c r="BU111" s="100"/>
      <c r="BV111" s="100"/>
      <c r="BW111" s="100"/>
      <c r="BX111" s="100"/>
      <c r="BY111" s="100"/>
      <c r="BZ111" s="100"/>
      <c r="CA111" s="100"/>
      <c r="CB111" s="100"/>
      <c r="CC111" s="100"/>
      <c r="CD111" s="100"/>
      <c r="CE111" s="100"/>
      <c r="CF111" s="100"/>
      <c r="CG111" s="100"/>
      <c r="CH111" s="100"/>
      <c r="CI111" s="100"/>
      <c r="CJ111" s="100"/>
      <c r="CK111" s="100"/>
      <c r="CL111" s="100"/>
      <c r="CM111" s="100"/>
      <c r="CN111" s="100"/>
      <c r="CO111" s="100"/>
      <c r="CP111" s="100"/>
      <c r="CQ111" s="100"/>
      <c r="CR111" s="100"/>
      <c r="CS111" s="100"/>
      <c r="CT111" s="100"/>
      <c r="CU111" s="100"/>
      <c r="CV111" s="100"/>
      <c r="CW111" s="100"/>
      <c r="CX111" s="100"/>
      <c r="CY111" s="100"/>
      <c r="CZ111" s="100"/>
      <c r="DA111" s="100"/>
      <c r="DB111" s="100"/>
      <c r="DC111" s="100"/>
      <c r="DD111" s="100"/>
      <c r="DE111" s="100"/>
      <c r="DF111" s="100"/>
      <c r="DG111" s="100"/>
      <c r="DH111" s="100"/>
      <c r="DI111" s="100"/>
      <c r="DJ111" s="100"/>
      <c r="DK111" s="100"/>
      <c r="DL111" s="100"/>
      <c r="DM111" s="100"/>
      <c r="DN111" s="100"/>
      <c r="DO111" s="100"/>
      <c r="DP111" s="100"/>
      <c r="DQ111" s="100"/>
    </row>
    <row r="112" spans="3:121"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00"/>
      <c r="Z112" s="100"/>
      <c r="AA112" s="100"/>
      <c r="AB112" s="100"/>
      <c r="AC112" s="100"/>
      <c r="AD112" s="100"/>
      <c r="AE112" s="100"/>
      <c r="AF112" s="100"/>
      <c r="AG112" s="100"/>
      <c r="AH112" s="100"/>
      <c r="AI112" s="100"/>
      <c r="AJ112" s="100"/>
      <c r="AK112" s="100"/>
      <c r="AL112" s="100"/>
      <c r="AM112" s="100"/>
      <c r="AN112" s="100"/>
      <c r="AO112" s="100"/>
      <c r="AP112" s="100"/>
      <c r="AQ112" s="100"/>
      <c r="AR112" s="100"/>
      <c r="AS112" s="100"/>
      <c r="AT112" s="100"/>
      <c r="AU112" s="100"/>
      <c r="AV112" s="100"/>
      <c r="AW112" s="100"/>
      <c r="AX112" s="100"/>
      <c r="AY112" s="100"/>
      <c r="AZ112" s="100"/>
      <c r="BA112" s="100"/>
      <c r="BB112" s="100"/>
      <c r="BC112" s="100"/>
      <c r="BD112" s="100"/>
      <c r="BE112" s="100"/>
      <c r="BF112" s="100"/>
      <c r="BG112" s="100"/>
      <c r="BH112" s="100"/>
      <c r="BI112" s="100"/>
      <c r="BJ112" s="100"/>
      <c r="BK112" s="100"/>
      <c r="BL112" s="100"/>
      <c r="BM112" s="100"/>
      <c r="BN112" s="100"/>
      <c r="BO112" s="100"/>
      <c r="BP112" s="100"/>
      <c r="BQ112" s="100"/>
      <c r="BR112" s="100"/>
      <c r="BS112" s="100"/>
      <c r="BT112" s="100"/>
      <c r="BU112" s="100"/>
      <c r="BV112" s="100"/>
      <c r="BW112" s="100"/>
      <c r="BX112" s="100"/>
      <c r="BY112" s="100"/>
      <c r="BZ112" s="100"/>
      <c r="CA112" s="100"/>
      <c r="CB112" s="100"/>
      <c r="CC112" s="100"/>
      <c r="CD112" s="100"/>
      <c r="CE112" s="100"/>
      <c r="CF112" s="100"/>
      <c r="CG112" s="100"/>
      <c r="CH112" s="100"/>
      <c r="CI112" s="100"/>
      <c r="CJ112" s="100"/>
      <c r="CK112" s="100"/>
      <c r="CL112" s="100"/>
      <c r="CM112" s="100"/>
      <c r="CN112" s="100"/>
      <c r="CO112" s="100"/>
      <c r="CP112" s="100"/>
      <c r="CQ112" s="100"/>
      <c r="CR112" s="100"/>
      <c r="CS112" s="100"/>
      <c r="CT112" s="100"/>
      <c r="CU112" s="100"/>
      <c r="CV112" s="100"/>
      <c r="CW112" s="100"/>
      <c r="CX112" s="100"/>
      <c r="CY112" s="100"/>
      <c r="CZ112" s="100"/>
      <c r="DA112" s="100"/>
      <c r="DB112" s="100"/>
      <c r="DC112" s="100"/>
      <c r="DD112" s="100"/>
      <c r="DE112" s="100"/>
      <c r="DF112" s="100"/>
      <c r="DG112" s="100"/>
      <c r="DH112" s="100"/>
      <c r="DI112" s="100"/>
      <c r="DJ112" s="100"/>
      <c r="DK112" s="100"/>
      <c r="DL112" s="100"/>
      <c r="DM112" s="100"/>
      <c r="DN112" s="100"/>
      <c r="DO112" s="100"/>
      <c r="DP112" s="100"/>
      <c r="DQ112" s="100"/>
    </row>
    <row r="113" spans="3:121">
      <c r="C113" s="100"/>
      <c r="D113" s="100"/>
      <c r="E113" s="100"/>
      <c r="F113" s="100"/>
      <c r="G113" s="100"/>
      <c r="H113" s="100"/>
      <c r="I113" s="100"/>
      <c r="J113" s="100"/>
      <c r="K113" s="100"/>
      <c r="L113" s="100"/>
      <c r="M113" s="100"/>
      <c r="N113" s="100"/>
      <c r="O113" s="100"/>
      <c r="P113" s="100"/>
      <c r="Q113" s="100"/>
      <c r="R113" s="100"/>
      <c r="S113" s="100"/>
      <c r="T113" s="100"/>
      <c r="U113" s="100"/>
      <c r="V113" s="100"/>
      <c r="W113" s="100"/>
      <c r="X113" s="100"/>
      <c r="Y113" s="100"/>
      <c r="Z113" s="100"/>
      <c r="AA113" s="100"/>
      <c r="AB113" s="100"/>
      <c r="AC113" s="100"/>
      <c r="AD113" s="100"/>
      <c r="AE113" s="100"/>
      <c r="AF113" s="100"/>
      <c r="AG113" s="100"/>
      <c r="AH113" s="100"/>
      <c r="AI113" s="100"/>
      <c r="AJ113" s="100"/>
      <c r="AK113" s="100"/>
      <c r="AL113" s="100"/>
      <c r="AM113" s="100"/>
      <c r="AN113" s="100"/>
      <c r="AO113" s="100"/>
      <c r="AP113" s="100"/>
      <c r="AQ113" s="100"/>
      <c r="AR113" s="100"/>
      <c r="AS113" s="100"/>
      <c r="AT113" s="100"/>
      <c r="AU113" s="100"/>
      <c r="AV113" s="100"/>
      <c r="AW113" s="100"/>
      <c r="AX113" s="100"/>
      <c r="AY113" s="100"/>
      <c r="AZ113" s="100"/>
      <c r="BA113" s="100"/>
      <c r="BB113" s="100"/>
      <c r="BC113" s="100"/>
      <c r="BD113" s="100"/>
      <c r="BE113" s="100"/>
      <c r="BF113" s="100"/>
      <c r="BG113" s="100"/>
      <c r="BH113" s="100"/>
      <c r="BI113" s="100"/>
      <c r="BJ113" s="100"/>
      <c r="BK113" s="100"/>
      <c r="BL113" s="100"/>
      <c r="BM113" s="100"/>
      <c r="BN113" s="100"/>
      <c r="BO113" s="100"/>
      <c r="BP113" s="100"/>
      <c r="BQ113" s="100"/>
      <c r="BR113" s="100"/>
      <c r="BS113" s="100"/>
      <c r="BT113" s="100"/>
      <c r="BU113" s="100"/>
      <c r="BV113" s="100"/>
      <c r="BW113" s="100"/>
      <c r="BX113" s="100"/>
      <c r="BY113" s="100"/>
      <c r="BZ113" s="100"/>
      <c r="CA113" s="100"/>
      <c r="CB113" s="100"/>
      <c r="CC113" s="100"/>
      <c r="CD113" s="100"/>
      <c r="CE113" s="100"/>
      <c r="CF113" s="100"/>
      <c r="CG113" s="100"/>
      <c r="CH113" s="100"/>
      <c r="CI113" s="100"/>
      <c r="CJ113" s="100"/>
      <c r="CK113" s="100"/>
      <c r="CL113" s="100"/>
      <c r="CM113" s="100"/>
      <c r="CN113" s="100"/>
      <c r="CO113" s="100"/>
      <c r="CP113" s="100"/>
      <c r="CQ113" s="100"/>
      <c r="CR113" s="100"/>
      <c r="CS113" s="100"/>
      <c r="CT113" s="100"/>
      <c r="CU113" s="100"/>
      <c r="CV113" s="100"/>
      <c r="CW113" s="100"/>
      <c r="CX113" s="100"/>
      <c r="CY113" s="100"/>
      <c r="CZ113" s="100"/>
      <c r="DA113" s="100"/>
      <c r="DB113" s="100"/>
      <c r="DC113" s="100"/>
      <c r="DD113" s="100"/>
      <c r="DE113" s="100"/>
      <c r="DF113" s="100"/>
      <c r="DG113" s="100"/>
      <c r="DH113" s="100"/>
      <c r="DI113" s="100"/>
      <c r="DJ113" s="100"/>
      <c r="DK113" s="100"/>
      <c r="DL113" s="100"/>
      <c r="DM113" s="100"/>
      <c r="DN113" s="100"/>
      <c r="DO113" s="100"/>
      <c r="DP113" s="100"/>
      <c r="DQ113" s="100"/>
    </row>
    <row r="114" spans="3:121">
      <c r="C114" s="100"/>
      <c r="D114" s="100"/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  <c r="P114" s="100"/>
      <c r="Q114" s="100"/>
      <c r="R114" s="100"/>
      <c r="S114" s="100"/>
      <c r="T114" s="100"/>
      <c r="U114" s="100"/>
      <c r="V114" s="100"/>
      <c r="W114" s="100"/>
      <c r="X114" s="100"/>
      <c r="Y114" s="100"/>
      <c r="Z114" s="100"/>
      <c r="AA114" s="100"/>
      <c r="AB114" s="100"/>
      <c r="AC114" s="100"/>
      <c r="AD114" s="100"/>
      <c r="AE114" s="100"/>
      <c r="AF114" s="100"/>
      <c r="AG114" s="100"/>
      <c r="AH114" s="100"/>
      <c r="AI114" s="100"/>
      <c r="AJ114" s="100"/>
      <c r="AK114" s="100"/>
      <c r="AL114" s="100"/>
      <c r="AM114" s="100"/>
      <c r="AN114" s="100"/>
      <c r="AO114" s="100"/>
      <c r="AP114" s="100"/>
      <c r="AQ114" s="100"/>
      <c r="AR114" s="100"/>
      <c r="AS114" s="100"/>
      <c r="AT114" s="100"/>
      <c r="AU114" s="100"/>
      <c r="AV114" s="100"/>
      <c r="AW114" s="100"/>
      <c r="AX114" s="100"/>
      <c r="AY114" s="100"/>
      <c r="AZ114" s="100"/>
      <c r="BA114" s="100"/>
      <c r="BB114" s="100"/>
      <c r="BC114" s="100"/>
      <c r="BD114" s="100"/>
      <c r="BE114" s="100"/>
      <c r="BF114" s="100"/>
      <c r="BG114" s="100"/>
      <c r="BH114" s="100"/>
      <c r="BI114" s="100"/>
      <c r="BJ114" s="100"/>
      <c r="BK114" s="100"/>
      <c r="BL114" s="100"/>
      <c r="BM114" s="100"/>
      <c r="BN114" s="100"/>
      <c r="BO114" s="100"/>
      <c r="BP114" s="100"/>
      <c r="BQ114" s="100"/>
      <c r="BR114" s="100"/>
      <c r="BS114" s="100"/>
      <c r="BT114" s="100"/>
      <c r="BU114" s="100"/>
      <c r="BV114" s="100"/>
      <c r="BW114" s="100"/>
      <c r="BX114" s="100"/>
      <c r="BY114" s="100"/>
      <c r="BZ114" s="100"/>
      <c r="CA114" s="100"/>
      <c r="CB114" s="100"/>
      <c r="CC114" s="100"/>
      <c r="CD114" s="100"/>
      <c r="CE114" s="100"/>
      <c r="CF114" s="100"/>
      <c r="CG114" s="100"/>
      <c r="CH114" s="100"/>
      <c r="CI114" s="100"/>
      <c r="CJ114" s="100"/>
      <c r="CK114" s="100"/>
      <c r="CL114" s="100"/>
      <c r="CM114" s="100"/>
      <c r="CN114" s="100"/>
      <c r="CO114" s="100"/>
      <c r="CP114" s="100"/>
      <c r="CQ114" s="100"/>
      <c r="CR114" s="100"/>
      <c r="CS114" s="100"/>
      <c r="CT114" s="100"/>
      <c r="CU114" s="100"/>
      <c r="CV114" s="100"/>
      <c r="CW114" s="100"/>
      <c r="CX114" s="100"/>
      <c r="CY114" s="100"/>
      <c r="CZ114" s="100"/>
      <c r="DA114" s="100"/>
      <c r="DB114" s="100"/>
      <c r="DC114" s="100"/>
      <c r="DD114" s="100"/>
      <c r="DE114" s="100"/>
      <c r="DF114" s="100"/>
      <c r="DG114" s="100"/>
      <c r="DH114" s="100"/>
      <c r="DI114" s="100"/>
      <c r="DJ114" s="100"/>
      <c r="DK114" s="100"/>
      <c r="DL114" s="100"/>
      <c r="DM114" s="100"/>
      <c r="DN114" s="100"/>
      <c r="DO114" s="100"/>
      <c r="DP114" s="100"/>
      <c r="DQ114" s="100"/>
    </row>
    <row r="115" spans="3:121">
      <c r="C115" s="100"/>
      <c r="D115" s="100"/>
      <c r="E115" s="100"/>
      <c r="F115" s="100"/>
      <c r="G115" s="100"/>
      <c r="H115" s="100"/>
      <c r="I115" s="100"/>
      <c r="J115" s="100"/>
      <c r="K115" s="100"/>
      <c r="L115" s="100"/>
      <c r="M115" s="100"/>
      <c r="N115" s="100"/>
      <c r="O115" s="100"/>
      <c r="P115" s="100"/>
      <c r="Q115" s="100"/>
      <c r="R115" s="100"/>
      <c r="S115" s="100"/>
      <c r="T115" s="100"/>
      <c r="U115" s="100"/>
      <c r="V115" s="100"/>
      <c r="W115" s="100"/>
      <c r="X115" s="100"/>
      <c r="Y115" s="100"/>
      <c r="Z115" s="100"/>
      <c r="AA115" s="100"/>
      <c r="AB115" s="100"/>
      <c r="AC115" s="100"/>
      <c r="AD115" s="100"/>
      <c r="AE115" s="100"/>
      <c r="AF115" s="100"/>
      <c r="AG115" s="100"/>
      <c r="AH115" s="100"/>
      <c r="AI115" s="100"/>
      <c r="AJ115" s="100"/>
      <c r="AK115" s="100"/>
      <c r="AL115" s="100"/>
      <c r="AM115" s="100"/>
      <c r="AN115" s="100"/>
      <c r="AO115" s="100"/>
      <c r="AP115" s="100"/>
      <c r="AQ115" s="100"/>
      <c r="AR115" s="100"/>
      <c r="AS115" s="100"/>
      <c r="AT115" s="100"/>
      <c r="AU115" s="100"/>
      <c r="AV115" s="100"/>
      <c r="AW115" s="100"/>
      <c r="AX115" s="100"/>
      <c r="AY115" s="100"/>
      <c r="AZ115" s="100"/>
      <c r="BA115" s="100"/>
      <c r="BB115" s="100"/>
      <c r="BC115" s="100"/>
      <c r="BD115" s="100"/>
      <c r="BE115" s="100"/>
      <c r="BF115" s="100"/>
      <c r="BG115" s="100"/>
      <c r="BH115" s="100"/>
      <c r="BI115" s="100"/>
      <c r="BJ115" s="100"/>
      <c r="BK115" s="100"/>
      <c r="BL115" s="100"/>
      <c r="BM115" s="100"/>
      <c r="BN115" s="100"/>
      <c r="BO115" s="100"/>
      <c r="BP115" s="100"/>
      <c r="BQ115" s="100"/>
      <c r="BR115" s="100"/>
      <c r="BS115" s="100"/>
      <c r="BT115" s="100"/>
      <c r="BU115" s="100"/>
      <c r="BV115" s="100"/>
      <c r="BW115" s="100"/>
      <c r="BX115" s="100"/>
      <c r="BY115" s="100"/>
      <c r="BZ115" s="100"/>
      <c r="CA115" s="100"/>
      <c r="CB115" s="100"/>
      <c r="CC115" s="100"/>
      <c r="CD115" s="100"/>
      <c r="CE115" s="100"/>
      <c r="CF115" s="100"/>
      <c r="CG115" s="100"/>
      <c r="CH115" s="100"/>
      <c r="CI115" s="100"/>
      <c r="CJ115" s="100"/>
      <c r="CK115" s="100"/>
      <c r="CL115" s="100"/>
      <c r="CM115" s="100"/>
      <c r="CN115" s="100"/>
      <c r="CO115" s="100"/>
      <c r="CP115" s="100"/>
      <c r="CQ115" s="100"/>
      <c r="CR115" s="100"/>
      <c r="CS115" s="100"/>
      <c r="CT115" s="100"/>
      <c r="CU115" s="100"/>
      <c r="CV115" s="100"/>
      <c r="CW115" s="100"/>
      <c r="CX115" s="100"/>
      <c r="CY115" s="100"/>
      <c r="CZ115" s="100"/>
      <c r="DA115" s="100"/>
      <c r="DB115" s="100"/>
      <c r="DC115" s="100"/>
      <c r="DD115" s="100"/>
      <c r="DE115" s="100"/>
      <c r="DF115" s="100"/>
      <c r="DG115" s="100"/>
      <c r="DH115" s="100"/>
      <c r="DI115" s="100"/>
      <c r="DJ115" s="100"/>
      <c r="DK115" s="100"/>
      <c r="DL115" s="100"/>
      <c r="DM115" s="100"/>
      <c r="DN115" s="100"/>
      <c r="DO115" s="100"/>
      <c r="DP115" s="100"/>
      <c r="DQ115" s="100"/>
    </row>
    <row r="116" spans="3:121">
      <c r="C116" s="100"/>
      <c r="D116" s="100"/>
      <c r="E116" s="100"/>
      <c r="F116" s="100"/>
      <c r="G116" s="100"/>
      <c r="H116" s="100"/>
      <c r="I116" s="100"/>
      <c r="J116" s="100"/>
      <c r="K116" s="100"/>
      <c r="L116" s="100"/>
      <c r="M116" s="100"/>
      <c r="N116" s="100"/>
      <c r="O116" s="100"/>
      <c r="P116" s="100"/>
      <c r="Q116" s="100"/>
      <c r="R116" s="100"/>
      <c r="S116" s="100"/>
      <c r="T116" s="100"/>
      <c r="U116" s="100"/>
      <c r="V116" s="100"/>
      <c r="W116" s="100"/>
      <c r="X116" s="100"/>
      <c r="Y116" s="100"/>
      <c r="Z116" s="100"/>
      <c r="AA116" s="100"/>
      <c r="AB116" s="100"/>
      <c r="AC116" s="100"/>
      <c r="AD116" s="100"/>
      <c r="AE116" s="100"/>
      <c r="AF116" s="100"/>
      <c r="AG116" s="100"/>
      <c r="AH116" s="100"/>
      <c r="AI116" s="100"/>
      <c r="AJ116" s="100"/>
      <c r="AK116" s="100"/>
      <c r="AL116" s="100"/>
      <c r="AM116" s="100"/>
      <c r="AN116" s="100"/>
      <c r="AO116" s="100"/>
      <c r="AP116" s="100"/>
      <c r="AQ116" s="100"/>
      <c r="AR116" s="100"/>
      <c r="AS116" s="100"/>
      <c r="AT116" s="100"/>
      <c r="AU116" s="100"/>
      <c r="AV116" s="100"/>
      <c r="AW116" s="100"/>
      <c r="AX116" s="100"/>
      <c r="AY116" s="100"/>
      <c r="AZ116" s="100"/>
      <c r="BA116" s="100"/>
      <c r="BB116" s="100"/>
      <c r="BC116" s="100"/>
      <c r="BD116" s="100"/>
      <c r="BE116" s="100"/>
      <c r="BF116" s="100"/>
      <c r="BG116" s="100"/>
      <c r="BH116" s="100"/>
      <c r="BI116" s="100"/>
      <c r="BJ116" s="100"/>
      <c r="BK116" s="100"/>
      <c r="BL116" s="100"/>
      <c r="BM116" s="100"/>
      <c r="BN116" s="100"/>
      <c r="BO116" s="100"/>
      <c r="BP116" s="100"/>
      <c r="BQ116" s="100"/>
      <c r="BR116" s="100"/>
      <c r="BS116" s="100"/>
      <c r="BT116" s="100"/>
      <c r="BU116" s="100"/>
      <c r="BV116" s="100"/>
      <c r="BW116" s="100"/>
      <c r="BX116" s="100"/>
      <c r="BY116" s="100"/>
      <c r="BZ116" s="100"/>
      <c r="CA116" s="100"/>
      <c r="CB116" s="100"/>
      <c r="CC116" s="100"/>
      <c r="CD116" s="100"/>
      <c r="CE116" s="100"/>
      <c r="CF116" s="100"/>
      <c r="CG116" s="100"/>
      <c r="CH116" s="100"/>
      <c r="CI116" s="100"/>
      <c r="CJ116" s="100"/>
      <c r="CK116" s="100"/>
      <c r="CL116" s="100"/>
      <c r="CM116" s="100"/>
      <c r="CN116" s="100"/>
      <c r="CO116" s="100"/>
      <c r="CP116" s="100"/>
      <c r="CQ116" s="100"/>
      <c r="CR116" s="100"/>
      <c r="CS116" s="100"/>
      <c r="CT116" s="100"/>
      <c r="CU116" s="100"/>
      <c r="CV116" s="100"/>
      <c r="CW116" s="100"/>
      <c r="CX116" s="100"/>
      <c r="CY116" s="100"/>
      <c r="CZ116" s="100"/>
      <c r="DA116" s="100"/>
      <c r="DB116" s="100"/>
      <c r="DC116" s="100"/>
      <c r="DD116" s="100"/>
      <c r="DE116" s="100"/>
      <c r="DF116" s="100"/>
      <c r="DG116" s="100"/>
      <c r="DH116" s="100"/>
      <c r="DI116" s="100"/>
      <c r="DJ116" s="100"/>
      <c r="DK116" s="100"/>
      <c r="DL116" s="100"/>
      <c r="DM116" s="100"/>
      <c r="DN116" s="100"/>
      <c r="DO116" s="100"/>
      <c r="DP116" s="100"/>
      <c r="DQ116" s="100"/>
    </row>
    <row r="117" spans="3:121">
      <c r="C117" s="100"/>
      <c r="D117" s="100"/>
      <c r="E117" s="100"/>
      <c r="F117" s="100"/>
      <c r="G117" s="100"/>
      <c r="H117" s="100"/>
      <c r="I117" s="100"/>
      <c r="J117" s="100"/>
      <c r="K117" s="100"/>
      <c r="L117" s="100"/>
      <c r="M117" s="100"/>
      <c r="N117" s="100"/>
      <c r="O117" s="100"/>
      <c r="P117" s="100"/>
      <c r="Q117" s="100"/>
      <c r="R117" s="100"/>
      <c r="S117" s="100"/>
      <c r="T117" s="100"/>
      <c r="U117" s="100"/>
      <c r="V117" s="100"/>
      <c r="W117" s="100"/>
      <c r="X117" s="100"/>
      <c r="Y117" s="100"/>
      <c r="Z117" s="100"/>
      <c r="AA117" s="100"/>
      <c r="AB117" s="100"/>
      <c r="AC117" s="100"/>
      <c r="AD117" s="100"/>
      <c r="AE117" s="100"/>
      <c r="AF117" s="100"/>
      <c r="AG117" s="100"/>
      <c r="AH117" s="100"/>
      <c r="AI117" s="100"/>
      <c r="AJ117" s="100"/>
      <c r="AK117" s="100"/>
      <c r="AL117" s="100"/>
      <c r="AM117" s="100"/>
      <c r="AN117" s="100"/>
      <c r="AO117" s="100"/>
      <c r="AP117" s="100"/>
      <c r="AQ117" s="100"/>
      <c r="AR117" s="100"/>
      <c r="AS117" s="100"/>
      <c r="AT117" s="100"/>
      <c r="AU117" s="100"/>
      <c r="AV117" s="100"/>
      <c r="AW117" s="100"/>
      <c r="AX117" s="100"/>
      <c r="AY117" s="100"/>
      <c r="AZ117" s="100"/>
      <c r="BA117" s="100"/>
      <c r="BB117" s="100"/>
      <c r="BC117" s="100"/>
      <c r="BD117" s="100"/>
      <c r="BE117" s="100"/>
      <c r="BF117" s="100"/>
      <c r="BG117" s="100"/>
      <c r="BH117" s="100"/>
      <c r="BI117" s="100"/>
      <c r="BJ117" s="100"/>
      <c r="BK117" s="100"/>
      <c r="BL117" s="100"/>
      <c r="BM117" s="100"/>
      <c r="BN117" s="100"/>
      <c r="BO117" s="100"/>
      <c r="BP117" s="100"/>
      <c r="BQ117" s="100"/>
      <c r="BR117" s="100"/>
      <c r="BS117" s="100"/>
      <c r="BT117" s="100"/>
      <c r="BU117" s="100"/>
      <c r="BV117" s="100"/>
      <c r="BW117" s="100"/>
      <c r="BX117" s="100"/>
      <c r="BY117" s="100"/>
      <c r="BZ117" s="100"/>
      <c r="CA117" s="100"/>
      <c r="CB117" s="100"/>
      <c r="CC117" s="100"/>
      <c r="CD117" s="100"/>
      <c r="CE117" s="100"/>
      <c r="CF117" s="100"/>
      <c r="CG117" s="100"/>
      <c r="CH117" s="100"/>
      <c r="CI117" s="100"/>
      <c r="CJ117" s="100"/>
      <c r="CK117" s="100"/>
      <c r="CL117" s="100"/>
      <c r="CM117" s="100"/>
      <c r="CN117" s="100"/>
      <c r="CO117" s="100"/>
      <c r="CP117" s="100"/>
      <c r="CQ117" s="100"/>
      <c r="CR117" s="100"/>
      <c r="CS117" s="100"/>
      <c r="CT117" s="100"/>
      <c r="CU117" s="100"/>
      <c r="CV117" s="100"/>
      <c r="CW117" s="100"/>
      <c r="CX117" s="100"/>
      <c r="CY117" s="100"/>
      <c r="CZ117" s="100"/>
      <c r="DA117" s="100"/>
      <c r="DB117" s="100"/>
      <c r="DC117" s="100"/>
      <c r="DD117" s="100"/>
      <c r="DE117" s="100"/>
      <c r="DF117" s="100"/>
      <c r="DG117" s="100"/>
      <c r="DH117" s="100"/>
      <c r="DI117" s="100"/>
      <c r="DJ117" s="100"/>
      <c r="DK117" s="100"/>
      <c r="DL117" s="100"/>
      <c r="DM117" s="100"/>
      <c r="DN117" s="100"/>
      <c r="DO117" s="100"/>
      <c r="DP117" s="100"/>
      <c r="DQ117" s="100"/>
    </row>
    <row r="118" spans="3:121">
      <c r="C118" s="100"/>
      <c r="D118" s="100"/>
      <c r="E118" s="100"/>
      <c r="F118" s="100"/>
      <c r="G118" s="100"/>
      <c r="H118" s="100"/>
      <c r="I118" s="100"/>
      <c r="J118" s="100"/>
      <c r="K118" s="100"/>
      <c r="L118" s="100"/>
      <c r="M118" s="100"/>
      <c r="N118" s="100"/>
      <c r="O118" s="100"/>
      <c r="P118" s="100"/>
      <c r="Q118" s="100"/>
      <c r="R118" s="100"/>
      <c r="S118" s="100"/>
      <c r="T118" s="100"/>
      <c r="U118" s="100"/>
      <c r="V118" s="100"/>
      <c r="W118" s="100"/>
      <c r="X118" s="100"/>
      <c r="Y118" s="100"/>
      <c r="Z118" s="100"/>
      <c r="AA118" s="100"/>
      <c r="AB118" s="100"/>
      <c r="AC118" s="100"/>
      <c r="AD118" s="100"/>
      <c r="AE118" s="100"/>
      <c r="AF118" s="100"/>
      <c r="AG118" s="100"/>
      <c r="AH118" s="100"/>
      <c r="AI118" s="100"/>
      <c r="AJ118" s="100"/>
      <c r="AK118" s="100"/>
      <c r="AL118" s="100"/>
      <c r="AM118" s="100"/>
      <c r="AN118" s="100"/>
      <c r="AO118" s="100"/>
      <c r="AP118" s="100"/>
      <c r="AQ118" s="100"/>
      <c r="AR118" s="100"/>
      <c r="AS118" s="100"/>
      <c r="AT118" s="100"/>
      <c r="AU118" s="100"/>
      <c r="AV118" s="100"/>
      <c r="AW118" s="100"/>
      <c r="AX118" s="100"/>
      <c r="AY118" s="100"/>
      <c r="AZ118" s="100"/>
      <c r="BA118" s="100"/>
      <c r="BB118" s="100"/>
      <c r="BC118" s="100"/>
      <c r="BD118" s="100"/>
      <c r="BE118" s="100"/>
      <c r="BF118" s="100"/>
      <c r="BG118" s="100"/>
      <c r="BH118" s="100"/>
      <c r="BI118" s="100"/>
      <c r="BJ118" s="100"/>
      <c r="BK118" s="100"/>
      <c r="BL118" s="100"/>
      <c r="BM118" s="100"/>
      <c r="BN118" s="100"/>
      <c r="BO118" s="100"/>
      <c r="BP118" s="100"/>
      <c r="BQ118" s="100"/>
      <c r="BR118" s="100"/>
      <c r="BS118" s="100"/>
      <c r="BT118" s="100"/>
      <c r="BU118" s="100"/>
      <c r="BV118" s="100"/>
      <c r="BW118" s="100"/>
      <c r="BX118" s="100"/>
      <c r="BY118" s="100"/>
      <c r="BZ118" s="100"/>
      <c r="CA118" s="100"/>
      <c r="CB118" s="100"/>
      <c r="CC118" s="100"/>
      <c r="CD118" s="100"/>
      <c r="CE118" s="100"/>
      <c r="CF118" s="100"/>
      <c r="CG118" s="100"/>
      <c r="CH118" s="100"/>
      <c r="CI118" s="100"/>
      <c r="CJ118" s="100"/>
      <c r="CK118" s="100"/>
      <c r="CL118" s="100"/>
      <c r="CM118" s="100"/>
      <c r="CN118" s="100"/>
      <c r="CO118" s="100"/>
      <c r="CP118" s="100"/>
      <c r="CQ118" s="100"/>
      <c r="CR118" s="100"/>
      <c r="CS118" s="100"/>
      <c r="CT118" s="100"/>
      <c r="CU118" s="100"/>
      <c r="CV118" s="100"/>
      <c r="CW118" s="100"/>
      <c r="CX118" s="100"/>
      <c r="CY118" s="100"/>
      <c r="CZ118" s="100"/>
      <c r="DA118" s="100"/>
      <c r="DB118" s="100"/>
      <c r="DC118" s="100"/>
      <c r="DD118" s="100"/>
      <c r="DE118" s="100"/>
      <c r="DF118" s="100"/>
      <c r="DG118" s="100"/>
      <c r="DH118" s="100"/>
      <c r="DI118" s="100"/>
      <c r="DJ118" s="100"/>
      <c r="DK118" s="100"/>
      <c r="DL118" s="100"/>
      <c r="DM118" s="100"/>
      <c r="DN118" s="100"/>
      <c r="DO118" s="100"/>
      <c r="DP118" s="100"/>
      <c r="DQ118" s="100"/>
    </row>
    <row r="119" spans="3:121"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  <c r="Y119" s="100"/>
      <c r="Z119" s="100"/>
      <c r="AA119" s="100"/>
      <c r="AB119" s="100"/>
      <c r="AC119" s="100"/>
      <c r="AD119" s="100"/>
      <c r="AE119" s="100"/>
      <c r="AF119" s="100"/>
      <c r="AG119" s="100"/>
      <c r="AH119" s="100"/>
      <c r="AI119" s="100"/>
      <c r="AJ119" s="100"/>
      <c r="AK119" s="100"/>
      <c r="AL119" s="100"/>
      <c r="AM119" s="100"/>
      <c r="AN119" s="100"/>
      <c r="AO119" s="100"/>
      <c r="AP119" s="100"/>
      <c r="AQ119" s="100"/>
      <c r="AR119" s="100"/>
      <c r="AS119" s="100"/>
      <c r="AT119" s="100"/>
      <c r="AU119" s="100"/>
      <c r="AV119" s="100"/>
      <c r="AW119" s="100"/>
      <c r="AX119" s="100"/>
      <c r="AY119" s="100"/>
      <c r="AZ119" s="100"/>
      <c r="BA119" s="100"/>
      <c r="BB119" s="100"/>
      <c r="BC119" s="100"/>
      <c r="BD119" s="100"/>
      <c r="BE119" s="100"/>
      <c r="BF119" s="100"/>
      <c r="BG119" s="100"/>
      <c r="BH119" s="100"/>
      <c r="BI119" s="100"/>
      <c r="BJ119" s="100"/>
      <c r="BK119" s="100"/>
      <c r="BL119" s="100"/>
      <c r="BM119" s="100"/>
      <c r="BN119" s="100"/>
      <c r="BO119" s="100"/>
      <c r="BP119" s="100"/>
      <c r="BQ119" s="100"/>
      <c r="BR119" s="100"/>
      <c r="BS119" s="100"/>
      <c r="BT119" s="100"/>
      <c r="BU119" s="100"/>
      <c r="BV119" s="100"/>
      <c r="BW119" s="100"/>
      <c r="BX119" s="100"/>
      <c r="BY119" s="100"/>
      <c r="BZ119" s="100"/>
      <c r="CA119" s="100"/>
      <c r="CB119" s="100"/>
      <c r="CC119" s="100"/>
      <c r="CD119" s="100"/>
      <c r="CE119" s="100"/>
      <c r="CF119" s="100"/>
      <c r="CG119" s="100"/>
      <c r="CH119" s="100"/>
      <c r="CI119" s="100"/>
      <c r="CJ119" s="100"/>
      <c r="CK119" s="100"/>
      <c r="CL119" s="100"/>
      <c r="CM119" s="100"/>
      <c r="CN119" s="100"/>
      <c r="CO119" s="100"/>
      <c r="CP119" s="100"/>
      <c r="CQ119" s="100"/>
      <c r="CR119" s="100"/>
      <c r="CS119" s="100"/>
      <c r="CT119" s="100"/>
      <c r="CU119" s="100"/>
      <c r="CV119" s="100"/>
      <c r="CW119" s="100"/>
      <c r="CX119" s="100"/>
      <c r="CY119" s="100"/>
      <c r="CZ119" s="100"/>
      <c r="DA119" s="100"/>
      <c r="DB119" s="100"/>
      <c r="DC119" s="100"/>
      <c r="DD119" s="100"/>
      <c r="DE119" s="100"/>
      <c r="DF119" s="100"/>
      <c r="DG119" s="100"/>
      <c r="DH119" s="100"/>
      <c r="DI119" s="100"/>
      <c r="DJ119" s="100"/>
      <c r="DK119" s="100"/>
      <c r="DL119" s="100"/>
      <c r="DM119" s="100"/>
      <c r="DN119" s="100"/>
      <c r="DO119" s="100"/>
      <c r="DP119" s="100"/>
      <c r="DQ119" s="100"/>
    </row>
    <row r="120" spans="3:121">
      <c r="C120" s="100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100"/>
      <c r="W120" s="100"/>
      <c r="X120" s="100"/>
      <c r="Y120" s="100"/>
      <c r="Z120" s="100"/>
      <c r="AA120" s="100"/>
      <c r="AB120" s="100"/>
      <c r="AC120" s="100"/>
      <c r="AD120" s="100"/>
      <c r="AE120" s="100"/>
      <c r="AF120" s="100"/>
      <c r="AG120" s="100"/>
      <c r="AH120" s="100"/>
      <c r="AI120" s="100"/>
      <c r="AJ120" s="100"/>
      <c r="AK120" s="100"/>
      <c r="AL120" s="100"/>
      <c r="AM120" s="100"/>
      <c r="AN120" s="100"/>
      <c r="AO120" s="100"/>
      <c r="AP120" s="100"/>
      <c r="AQ120" s="100"/>
      <c r="AR120" s="100"/>
      <c r="AS120" s="100"/>
      <c r="AT120" s="100"/>
      <c r="AU120" s="100"/>
      <c r="AV120" s="100"/>
      <c r="AW120" s="100"/>
      <c r="AX120" s="100"/>
      <c r="AY120" s="100"/>
      <c r="AZ120" s="100"/>
      <c r="BA120" s="100"/>
      <c r="BB120" s="100"/>
      <c r="BC120" s="100"/>
      <c r="BD120" s="100"/>
      <c r="BE120" s="100"/>
      <c r="BF120" s="100"/>
      <c r="BG120" s="100"/>
      <c r="BH120" s="100"/>
      <c r="BI120" s="100"/>
      <c r="BJ120" s="100"/>
      <c r="BK120" s="100"/>
      <c r="BL120" s="100"/>
      <c r="BM120" s="100"/>
      <c r="BN120" s="100"/>
      <c r="BO120" s="100"/>
      <c r="BP120" s="100"/>
      <c r="BQ120" s="100"/>
      <c r="BR120" s="100"/>
      <c r="BS120" s="100"/>
      <c r="BT120" s="100"/>
      <c r="BU120" s="100"/>
      <c r="BV120" s="100"/>
      <c r="BW120" s="100"/>
      <c r="BX120" s="100"/>
      <c r="BY120" s="100"/>
      <c r="BZ120" s="100"/>
      <c r="CA120" s="100"/>
      <c r="CB120" s="100"/>
      <c r="CC120" s="100"/>
      <c r="CD120" s="100"/>
      <c r="CE120" s="100"/>
      <c r="CF120" s="100"/>
      <c r="CG120" s="100"/>
      <c r="CH120" s="100"/>
      <c r="CI120" s="100"/>
      <c r="CJ120" s="100"/>
      <c r="CK120" s="100"/>
      <c r="CL120" s="100"/>
      <c r="CM120" s="100"/>
      <c r="CN120" s="100"/>
      <c r="CO120" s="100"/>
      <c r="CP120" s="100"/>
      <c r="CQ120" s="100"/>
      <c r="CR120" s="100"/>
      <c r="CS120" s="100"/>
      <c r="CT120" s="100"/>
      <c r="CU120" s="100"/>
      <c r="CV120" s="100"/>
      <c r="CW120" s="100"/>
      <c r="CX120" s="100"/>
      <c r="CY120" s="100"/>
      <c r="CZ120" s="100"/>
      <c r="DA120" s="100"/>
      <c r="DB120" s="100"/>
      <c r="DC120" s="100"/>
      <c r="DD120" s="100"/>
      <c r="DE120" s="100"/>
      <c r="DF120" s="100"/>
      <c r="DG120" s="100"/>
      <c r="DH120" s="100"/>
      <c r="DI120" s="100"/>
      <c r="DJ120" s="100"/>
      <c r="DK120" s="100"/>
      <c r="DL120" s="100"/>
      <c r="DM120" s="100"/>
      <c r="DN120" s="100"/>
      <c r="DO120" s="100"/>
      <c r="DP120" s="100"/>
      <c r="DQ120" s="100"/>
    </row>
    <row r="121" spans="3:121"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  <c r="AA121" s="100"/>
      <c r="AB121" s="100"/>
      <c r="AC121" s="100"/>
      <c r="AD121" s="100"/>
      <c r="AE121" s="100"/>
      <c r="AF121" s="100"/>
      <c r="AG121" s="100"/>
      <c r="AH121" s="100"/>
      <c r="AI121" s="100"/>
      <c r="AJ121" s="100"/>
      <c r="AK121" s="100"/>
      <c r="AL121" s="100"/>
      <c r="AM121" s="100"/>
      <c r="AN121" s="100"/>
      <c r="AO121" s="100"/>
      <c r="AP121" s="100"/>
      <c r="AQ121" s="100"/>
      <c r="AR121" s="100"/>
      <c r="AS121" s="100"/>
      <c r="AT121" s="100"/>
      <c r="AU121" s="100"/>
      <c r="AV121" s="100"/>
      <c r="AW121" s="100"/>
      <c r="AX121" s="100"/>
      <c r="AY121" s="100"/>
      <c r="AZ121" s="100"/>
      <c r="BA121" s="100"/>
      <c r="BB121" s="100"/>
      <c r="BC121" s="100"/>
      <c r="BD121" s="100"/>
      <c r="BE121" s="100"/>
      <c r="BF121" s="100"/>
      <c r="BG121" s="100"/>
      <c r="BH121" s="100"/>
      <c r="BI121" s="100"/>
      <c r="BJ121" s="100"/>
      <c r="BK121" s="100"/>
      <c r="BL121" s="100"/>
      <c r="BM121" s="100"/>
      <c r="BN121" s="100"/>
      <c r="BO121" s="100"/>
      <c r="BP121" s="100"/>
      <c r="BQ121" s="100"/>
      <c r="BR121" s="100"/>
      <c r="BS121" s="100"/>
      <c r="BT121" s="100"/>
      <c r="BU121" s="100"/>
      <c r="BV121" s="100"/>
      <c r="BW121" s="100"/>
      <c r="BX121" s="100"/>
      <c r="BY121" s="100"/>
      <c r="BZ121" s="100"/>
      <c r="CA121" s="100"/>
      <c r="CB121" s="100"/>
      <c r="CC121" s="100"/>
      <c r="CD121" s="100"/>
      <c r="CE121" s="100"/>
      <c r="CF121" s="100"/>
      <c r="CG121" s="100"/>
      <c r="CH121" s="100"/>
      <c r="CI121" s="100"/>
      <c r="CJ121" s="100"/>
      <c r="CK121" s="100"/>
      <c r="CL121" s="100"/>
      <c r="CM121" s="100"/>
      <c r="CN121" s="100"/>
      <c r="CO121" s="100"/>
      <c r="CP121" s="100"/>
      <c r="CQ121" s="100"/>
      <c r="CR121" s="100"/>
      <c r="CS121" s="100"/>
      <c r="CT121" s="100"/>
      <c r="CU121" s="100"/>
      <c r="CV121" s="100"/>
      <c r="CW121" s="100"/>
      <c r="CX121" s="100"/>
      <c r="CY121" s="100"/>
      <c r="CZ121" s="100"/>
      <c r="DA121" s="100"/>
      <c r="DB121" s="100"/>
      <c r="DC121" s="100"/>
      <c r="DD121" s="100"/>
      <c r="DE121" s="100"/>
      <c r="DF121" s="100"/>
      <c r="DG121" s="100"/>
      <c r="DH121" s="100"/>
      <c r="DI121" s="100"/>
      <c r="DJ121" s="100"/>
      <c r="DK121" s="100"/>
      <c r="DL121" s="100"/>
      <c r="DM121" s="100"/>
      <c r="DN121" s="100"/>
      <c r="DO121" s="100"/>
      <c r="DP121" s="100"/>
      <c r="DQ121" s="100"/>
    </row>
    <row r="122" spans="3:121">
      <c r="C122" s="100"/>
      <c r="D122" s="100"/>
      <c r="E122" s="100"/>
      <c r="F122" s="100"/>
      <c r="G122" s="100"/>
      <c r="H122" s="100"/>
      <c r="I122" s="100"/>
      <c r="J122" s="100"/>
      <c r="K122" s="100"/>
      <c r="L122" s="100"/>
      <c r="M122" s="100"/>
      <c r="N122" s="100"/>
      <c r="O122" s="100"/>
      <c r="P122" s="100"/>
      <c r="Q122" s="100"/>
      <c r="R122" s="100"/>
      <c r="S122" s="100"/>
      <c r="T122" s="100"/>
      <c r="U122" s="100"/>
      <c r="V122" s="100"/>
      <c r="W122" s="100"/>
      <c r="X122" s="100"/>
      <c r="Y122" s="100"/>
      <c r="Z122" s="100"/>
      <c r="AA122" s="100"/>
      <c r="AB122" s="100"/>
      <c r="AC122" s="100"/>
      <c r="AD122" s="100"/>
      <c r="AE122" s="100"/>
      <c r="AF122" s="100"/>
      <c r="AG122" s="100"/>
      <c r="AH122" s="100"/>
      <c r="AI122" s="100"/>
      <c r="AJ122" s="100"/>
      <c r="AK122" s="100"/>
      <c r="AL122" s="100"/>
      <c r="AM122" s="100"/>
      <c r="AN122" s="100"/>
      <c r="AO122" s="100"/>
      <c r="AP122" s="100"/>
      <c r="AQ122" s="100"/>
      <c r="AR122" s="100"/>
      <c r="AS122" s="100"/>
      <c r="AT122" s="100"/>
      <c r="AU122" s="100"/>
      <c r="AV122" s="100"/>
      <c r="AW122" s="100"/>
      <c r="AX122" s="100"/>
      <c r="AY122" s="100"/>
      <c r="AZ122" s="100"/>
      <c r="BA122" s="100"/>
      <c r="BB122" s="100"/>
      <c r="BC122" s="100"/>
      <c r="BD122" s="100"/>
      <c r="BE122" s="100"/>
      <c r="BF122" s="100"/>
      <c r="BG122" s="100"/>
      <c r="BH122" s="100"/>
      <c r="BI122" s="100"/>
      <c r="BJ122" s="100"/>
      <c r="BK122" s="100"/>
      <c r="BL122" s="100"/>
      <c r="BM122" s="100"/>
      <c r="BN122" s="100"/>
      <c r="BO122" s="100"/>
      <c r="BP122" s="100"/>
      <c r="BQ122" s="100"/>
      <c r="BR122" s="100"/>
      <c r="BS122" s="100"/>
      <c r="BT122" s="100"/>
      <c r="BU122" s="100"/>
      <c r="BV122" s="100"/>
      <c r="BW122" s="100"/>
      <c r="BX122" s="100"/>
      <c r="BY122" s="100"/>
      <c r="BZ122" s="100"/>
      <c r="CA122" s="100"/>
      <c r="CB122" s="100"/>
      <c r="CC122" s="100"/>
      <c r="CD122" s="100"/>
      <c r="CE122" s="100"/>
      <c r="CF122" s="100"/>
      <c r="CG122" s="100"/>
      <c r="CH122" s="100"/>
      <c r="CI122" s="100"/>
      <c r="CJ122" s="100"/>
      <c r="CK122" s="100"/>
      <c r="CL122" s="100"/>
      <c r="CM122" s="100"/>
      <c r="CN122" s="100"/>
      <c r="CO122" s="100"/>
      <c r="CP122" s="100"/>
      <c r="CQ122" s="100"/>
      <c r="CR122" s="100"/>
      <c r="CS122" s="100"/>
      <c r="CT122" s="100"/>
      <c r="CU122" s="100"/>
      <c r="CV122" s="100"/>
      <c r="CW122" s="100"/>
      <c r="CX122" s="100"/>
      <c r="CY122" s="100"/>
      <c r="CZ122" s="100"/>
      <c r="DA122" s="100"/>
      <c r="DB122" s="100"/>
      <c r="DC122" s="100"/>
      <c r="DD122" s="100"/>
      <c r="DE122" s="100"/>
      <c r="DF122" s="100"/>
      <c r="DG122" s="100"/>
      <c r="DH122" s="100"/>
      <c r="DI122" s="100"/>
      <c r="DJ122" s="100"/>
      <c r="DK122" s="100"/>
      <c r="DL122" s="100"/>
      <c r="DM122" s="100"/>
      <c r="DN122" s="100"/>
      <c r="DO122" s="100"/>
      <c r="DP122" s="100"/>
      <c r="DQ122" s="100"/>
    </row>
    <row r="123" spans="3:121">
      <c r="C123" s="100"/>
      <c r="D123" s="100"/>
      <c r="E123" s="100"/>
      <c r="F123" s="100"/>
      <c r="G123" s="100"/>
      <c r="H123" s="100"/>
      <c r="I123" s="100"/>
      <c r="J123" s="100"/>
      <c r="K123" s="100"/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100"/>
      <c r="W123" s="100"/>
      <c r="X123" s="100"/>
      <c r="Y123" s="100"/>
      <c r="Z123" s="100"/>
      <c r="AA123" s="100"/>
      <c r="AB123" s="100"/>
      <c r="AC123" s="100"/>
      <c r="AD123" s="100"/>
      <c r="AE123" s="100"/>
      <c r="AF123" s="100"/>
      <c r="AG123" s="100"/>
      <c r="AH123" s="100"/>
      <c r="AI123" s="100"/>
      <c r="AJ123" s="100"/>
      <c r="AK123" s="100"/>
      <c r="AL123" s="100"/>
      <c r="AM123" s="100"/>
      <c r="AN123" s="100"/>
      <c r="AO123" s="100"/>
      <c r="AP123" s="100"/>
      <c r="AQ123" s="100"/>
      <c r="AR123" s="100"/>
      <c r="AS123" s="100"/>
      <c r="AT123" s="100"/>
      <c r="AU123" s="100"/>
      <c r="AV123" s="100"/>
      <c r="AW123" s="100"/>
      <c r="AX123" s="100"/>
      <c r="AY123" s="100"/>
      <c r="AZ123" s="100"/>
      <c r="BA123" s="100"/>
      <c r="BB123" s="100"/>
      <c r="BC123" s="100"/>
      <c r="BD123" s="100"/>
      <c r="BE123" s="100"/>
      <c r="BF123" s="100"/>
      <c r="BG123" s="100"/>
      <c r="BH123" s="100"/>
      <c r="BI123" s="100"/>
      <c r="BJ123" s="100"/>
      <c r="BK123" s="100"/>
      <c r="BL123" s="100"/>
      <c r="BM123" s="100"/>
      <c r="BN123" s="100"/>
      <c r="BO123" s="100"/>
      <c r="BP123" s="100"/>
      <c r="BQ123" s="100"/>
      <c r="BR123" s="100"/>
      <c r="BS123" s="100"/>
      <c r="BT123" s="100"/>
      <c r="BU123" s="100"/>
      <c r="BV123" s="100"/>
      <c r="BW123" s="100"/>
      <c r="BX123" s="100"/>
      <c r="BY123" s="100"/>
      <c r="BZ123" s="100"/>
      <c r="CA123" s="100"/>
      <c r="CB123" s="100"/>
      <c r="CC123" s="100"/>
      <c r="CD123" s="100"/>
      <c r="CE123" s="100"/>
      <c r="CF123" s="100"/>
      <c r="CG123" s="100"/>
      <c r="CH123" s="100"/>
      <c r="CI123" s="100"/>
      <c r="CJ123" s="100"/>
      <c r="CK123" s="100"/>
      <c r="CL123" s="100"/>
      <c r="CM123" s="100"/>
      <c r="CN123" s="100"/>
      <c r="CO123" s="100"/>
      <c r="CP123" s="100"/>
      <c r="CQ123" s="100"/>
      <c r="CR123" s="100"/>
      <c r="CS123" s="100"/>
      <c r="CT123" s="100"/>
      <c r="CU123" s="100"/>
      <c r="CV123" s="100"/>
      <c r="CW123" s="100"/>
      <c r="CX123" s="100"/>
      <c r="CY123" s="100"/>
      <c r="CZ123" s="100"/>
      <c r="DA123" s="100"/>
      <c r="DB123" s="100"/>
      <c r="DC123" s="100"/>
      <c r="DD123" s="100"/>
      <c r="DE123" s="100"/>
      <c r="DF123" s="100"/>
      <c r="DG123" s="100"/>
      <c r="DH123" s="100"/>
      <c r="DI123" s="100"/>
      <c r="DJ123" s="100"/>
      <c r="DK123" s="100"/>
      <c r="DL123" s="100"/>
      <c r="DM123" s="100"/>
      <c r="DN123" s="100"/>
      <c r="DO123" s="100"/>
      <c r="DP123" s="100"/>
      <c r="DQ123" s="100"/>
    </row>
    <row r="124" spans="3:121">
      <c r="C124" s="100"/>
      <c r="D124" s="100"/>
      <c r="E124" s="100"/>
      <c r="F124" s="100"/>
      <c r="G124" s="100"/>
      <c r="H124" s="100"/>
      <c r="I124" s="100"/>
      <c r="J124" s="100"/>
      <c r="K124" s="100"/>
      <c r="L124" s="100"/>
      <c r="M124" s="100"/>
      <c r="N124" s="100"/>
      <c r="O124" s="100"/>
      <c r="P124" s="100"/>
      <c r="Q124" s="100"/>
      <c r="R124" s="100"/>
      <c r="S124" s="100"/>
      <c r="T124" s="100"/>
      <c r="U124" s="100"/>
      <c r="V124" s="100"/>
      <c r="W124" s="100"/>
      <c r="X124" s="100"/>
      <c r="Y124" s="100"/>
      <c r="Z124" s="100"/>
      <c r="AA124" s="100"/>
      <c r="AB124" s="100"/>
      <c r="AC124" s="100"/>
      <c r="AD124" s="100"/>
      <c r="AE124" s="100"/>
      <c r="AF124" s="100"/>
      <c r="AG124" s="100"/>
      <c r="AH124" s="100"/>
      <c r="AI124" s="100"/>
      <c r="AJ124" s="100"/>
      <c r="AK124" s="100"/>
      <c r="AL124" s="100"/>
      <c r="AM124" s="100"/>
      <c r="AN124" s="100"/>
      <c r="AO124" s="100"/>
      <c r="AP124" s="100"/>
      <c r="AQ124" s="100"/>
      <c r="AR124" s="100"/>
      <c r="AS124" s="100"/>
      <c r="AT124" s="100"/>
      <c r="AU124" s="100"/>
      <c r="AV124" s="100"/>
      <c r="AW124" s="100"/>
      <c r="AX124" s="100"/>
      <c r="AY124" s="100"/>
      <c r="AZ124" s="100"/>
      <c r="BA124" s="100"/>
      <c r="BB124" s="100"/>
      <c r="BC124" s="100"/>
      <c r="BD124" s="100"/>
      <c r="BE124" s="100"/>
      <c r="BF124" s="100"/>
      <c r="BG124" s="100"/>
      <c r="BH124" s="100"/>
      <c r="BI124" s="100"/>
      <c r="BJ124" s="100"/>
      <c r="BK124" s="100"/>
      <c r="BL124" s="100"/>
      <c r="BM124" s="100"/>
      <c r="BN124" s="100"/>
      <c r="BO124" s="100"/>
      <c r="BP124" s="100"/>
      <c r="BQ124" s="100"/>
      <c r="BR124" s="100"/>
      <c r="BS124" s="100"/>
      <c r="BT124" s="100"/>
      <c r="BU124" s="100"/>
      <c r="BV124" s="100"/>
      <c r="BW124" s="100"/>
      <c r="BX124" s="100"/>
      <c r="BY124" s="100"/>
      <c r="BZ124" s="100"/>
      <c r="CA124" s="100"/>
      <c r="CB124" s="100"/>
      <c r="CC124" s="100"/>
      <c r="CD124" s="100"/>
      <c r="CE124" s="100"/>
      <c r="CF124" s="100"/>
      <c r="CG124" s="100"/>
      <c r="CH124" s="100"/>
      <c r="CI124" s="100"/>
      <c r="CJ124" s="100"/>
      <c r="CK124" s="100"/>
      <c r="CL124" s="100"/>
      <c r="CM124" s="100"/>
      <c r="CN124" s="100"/>
      <c r="CO124" s="100"/>
      <c r="CP124" s="100"/>
      <c r="CQ124" s="100"/>
      <c r="CR124" s="100"/>
      <c r="CS124" s="100"/>
      <c r="CT124" s="100"/>
      <c r="CU124" s="100"/>
      <c r="CV124" s="100"/>
      <c r="CW124" s="100"/>
      <c r="CX124" s="100"/>
      <c r="CY124" s="100"/>
      <c r="CZ124" s="100"/>
      <c r="DA124" s="100"/>
      <c r="DB124" s="100"/>
      <c r="DC124" s="100"/>
      <c r="DD124" s="100"/>
      <c r="DE124" s="100"/>
      <c r="DF124" s="100"/>
      <c r="DG124" s="100"/>
      <c r="DH124" s="100"/>
      <c r="DI124" s="100"/>
      <c r="DJ124" s="100"/>
      <c r="DK124" s="100"/>
      <c r="DL124" s="100"/>
      <c r="DM124" s="100"/>
      <c r="DN124" s="100"/>
      <c r="DO124" s="100"/>
      <c r="DP124" s="100"/>
      <c r="DQ124" s="100"/>
    </row>
    <row r="125" spans="3:121">
      <c r="C125" s="100"/>
      <c r="D125" s="100"/>
      <c r="E125" s="100"/>
      <c r="F125" s="100"/>
      <c r="G125" s="100"/>
      <c r="H125" s="100"/>
      <c r="I125" s="100"/>
      <c r="J125" s="100"/>
      <c r="K125" s="100"/>
      <c r="L125" s="100"/>
      <c r="M125" s="100"/>
      <c r="N125" s="100"/>
      <c r="O125" s="100"/>
      <c r="P125" s="100"/>
      <c r="Q125" s="100"/>
      <c r="R125" s="100"/>
      <c r="S125" s="100"/>
      <c r="T125" s="100"/>
      <c r="U125" s="100"/>
      <c r="V125" s="100"/>
      <c r="W125" s="100"/>
      <c r="X125" s="100"/>
      <c r="Y125" s="100"/>
      <c r="Z125" s="100"/>
      <c r="AA125" s="100"/>
      <c r="AB125" s="100"/>
      <c r="AC125" s="100"/>
      <c r="AD125" s="100"/>
      <c r="AE125" s="100"/>
      <c r="AF125" s="100"/>
      <c r="AG125" s="100"/>
      <c r="AH125" s="100"/>
      <c r="AI125" s="100"/>
      <c r="AJ125" s="100"/>
      <c r="AK125" s="100"/>
      <c r="AL125" s="100"/>
      <c r="AM125" s="100"/>
      <c r="AN125" s="100"/>
      <c r="AO125" s="100"/>
      <c r="AP125" s="100"/>
      <c r="AQ125" s="100"/>
      <c r="AR125" s="100"/>
      <c r="AS125" s="100"/>
      <c r="AT125" s="100"/>
      <c r="AU125" s="100"/>
      <c r="AV125" s="100"/>
      <c r="AW125" s="100"/>
      <c r="AX125" s="100"/>
      <c r="AY125" s="100"/>
      <c r="AZ125" s="100"/>
      <c r="BA125" s="100"/>
      <c r="BB125" s="100"/>
      <c r="BC125" s="100"/>
      <c r="BD125" s="100"/>
      <c r="BE125" s="100"/>
      <c r="BF125" s="100"/>
      <c r="BG125" s="100"/>
      <c r="BH125" s="100"/>
      <c r="BI125" s="100"/>
      <c r="BJ125" s="100"/>
      <c r="BK125" s="100"/>
      <c r="BL125" s="100"/>
      <c r="BM125" s="100"/>
      <c r="BN125" s="100"/>
      <c r="BO125" s="100"/>
      <c r="BP125" s="100"/>
      <c r="BQ125" s="100"/>
      <c r="BR125" s="100"/>
      <c r="BS125" s="100"/>
      <c r="BT125" s="100"/>
      <c r="BU125" s="100"/>
      <c r="BV125" s="100"/>
      <c r="BW125" s="100"/>
      <c r="BX125" s="100"/>
      <c r="BY125" s="100"/>
      <c r="BZ125" s="100"/>
      <c r="CA125" s="100"/>
      <c r="CB125" s="100"/>
      <c r="CC125" s="100"/>
      <c r="CD125" s="100"/>
      <c r="CE125" s="100"/>
      <c r="CF125" s="100"/>
      <c r="CG125" s="100"/>
      <c r="CH125" s="100"/>
      <c r="CI125" s="100"/>
      <c r="CJ125" s="100"/>
      <c r="CK125" s="100"/>
      <c r="CL125" s="100"/>
      <c r="CM125" s="100"/>
      <c r="CN125" s="100"/>
      <c r="CO125" s="100"/>
      <c r="CP125" s="100"/>
      <c r="CQ125" s="100"/>
      <c r="CR125" s="100"/>
      <c r="CS125" s="100"/>
      <c r="CT125" s="100"/>
      <c r="CU125" s="100"/>
      <c r="CV125" s="100"/>
      <c r="CW125" s="100"/>
      <c r="CX125" s="100"/>
      <c r="CY125" s="100"/>
      <c r="CZ125" s="100"/>
      <c r="DA125" s="100"/>
      <c r="DB125" s="100"/>
      <c r="DC125" s="100"/>
      <c r="DD125" s="100"/>
      <c r="DE125" s="100"/>
      <c r="DF125" s="100"/>
      <c r="DG125" s="100"/>
      <c r="DH125" s="100"/>
      <c r="DI125" s="100"/>
      <c r="DJ125" s="100"/>
      <c r="DK125" s="100"/>
      <c r="DL125" s="100"/>
      <c r="DM125" s="100"/>
      <c r="DN125" s="100"/>
      <c r="DO125" s="100"/>
      <c r="DP125" s="100"/>
      <c r="DQ125" s="100"/>
    </row>
    <row r="126" spans="3:121">
      <c r="C126" s="100"/>
      <c r="D126" s="100"/>
      <c r="E126" s="100"/>
      <c r="F126" s="100"/>
      <c r="G126" s="100"/>
      <c r="H126" s="100"/>
      <c r="I126" s="100"/>
      <c r="J126" s="100"/>
      <c r="K126" s="100"/>
      <c r="L126" s="100"/>
      <c r="M126" s="100"/>
      <c r="N126" s="100"/>
      <c r="O126" s="100"/>
      <c r="P126" s="100"/>
      <c r="Q126" s="100"/>
      <c r="R126" s="100"/>
      <c r="S126" s="100"/>
      <c r="T126" s="100"/>
      <c r="U126" s="100"/>
      <c r="V126" s="100"/>
      <c r="W126" s="100"/>
      <c r="X126" s="100"/>
      <c r="Y126" s="100"/>
      <c r="Z126" s="100"/>
      <c r="AA126" s="100"/>
      <c r="AB126" s="100"/>
      <c r="AC126" s="100"/>
      <c r="AD126" s="100"/>
      <c r="AE126" s="100"/>
      <c r="AF126" s="100"/>
      <c r="AG126" s="100"/>
      <c r="AH126" s="100"/>
      <c r="AI126" s="100"/>
      <c r="AJ126" s="100"/>
      <c r="AK126" s="100"/>
      <c r="AL126" s="100"/>
      <c r="AM126" s="100"/>
      <c r="AN126" s="100"/>
      <c r="AO126" s="100"/>
      <c r="AP126" s="100"/>
      <c r="AQ126" s="100"/>
      <c r="AR126" s="100"/>
      <c r="AS126" s="100"/>
      <c r="AT126" s="100"/>
      <c r="AU126" s="100"/>
      <c r="AV126" s="100"/>
      <c r="AW126" s="100"/>
      <c r="AX126" s="100"/>
      <c r="AY126" s="100"/>
      <c r="AZ126" s="100"/>
      <c r="BA126" s="100"/>
      <c r="BB126" s="100"/>
      <c r="BC126" s="100"/>
      <c r="BD126" s="100"/>
      <c r="BE126" s="100"/>
      <c r="BF126" s="100"/>
      <c r="BG126" s="100"/>
      <c r="BH126" s="100"/>
      <c r="BI126" s="100"/>
      <c r="BJ126" s="100"/>
      <c r="BK126" s="100"/>
      <c r="BL126" s="100"/>
      <c r="BM126" s="100"/>
      <c r="BN126" s="100"/>
      <c r="BO126" s="100"/>
      <c r="BP126" s="100"/>
      <c r="BQ126" s="100"/>
      <c r="BR126" s="100"/>
      <c r="BS126" s="100"/>
      <c r="BT126" s="100"/>
      <c r="BU126" s="100"/>
      <c r="BV126" s="100"/>
      <c r="BW126" s="100"/>
      <c r="BX126" s="100"/>
      <c r="BY126" s="100"/>
      <c r="BZ126" s="100"/>
      <c r="CA126" s="100"/>
      <c r="CB126" s="100"/>
      <c r="CC126" s="100"/>
      <c r="CD126" s="100"/>
      <c r="CE126" s="100"/>
      <c r="CF126" s="100"/>
      <c r="CG126" s="100"/>
      <c r="CH126" s="100"/>
      <c r="CI126" s="100"/>
      <c r="CJ126" s="100"/>
      <c r="CK126" s="100"/>
      <c r="CL126" s="100"/>
      <c r="CM126" s="100"/>
      <c r="CN126" s="100"/>
      <c r="CO126" s="100"/>
      <c r="CP126" s="100"/>
      <c r="CQ126" s="100"/>
      <c r="CR126" s="100"/>
      <c r="CS126" s="100"/>
      <c r="CT126" s="100"/>
      <c r="CU126" s="100"/>
      <c r="CV126" s="100"/>
      <c r="CW126" s="100"/>
      <c r="CX126" s="100"/>
      <c r="CY126" s="100"/>
      <c r="CZ126" s="100"/>
      <c r="DA126" s="100"/>
      <c r="DB126" s="100"/>
      <c r="DC126" s="100"/>
      <c r="DD126" s="100"/>
      <c r="DE126" s="100"/>
      <c r="DF126" s="100"/>
      <c r="DG126" s="100"/>
      <c r="DH126" s="100"/>
      <c r="DI126" s="100"/>
      <c r="DJ126" s="100"/>
      <c r="DK126" s="100"/>
      <c r="DL126" s="100"/>
      <c r="DM126" s="100"/>
      <c r="DN126" s="100"/>
      <c r="DO126" s="100"/>
      <c r="DP126" s="100"/>
      <c r="DQ126" s="100"/>
    </row>
    <row r="127" spans="3:121">
      <c r="C127" s="100"/>
      <c r="D127" s="100"/>
      <c r="E127" s="100"/>
      <c r="F127" s="100"/>
      <c r="G127" s="100"/>
      <c r="H127" s="100"/>
      <c r="I127" s="100"/>
      <c r="J127" s="100"/>
      <c r="K127" s="100"/>
      <c r="L127" s="100"/>
      <c r="M127" s="100"/>
      <c r="N127" s="100"/>
      <c r="O127" s="100"/>
      <c r="P127" s="100"/>
      <c r="Q127" s="100"/>
      <c r="R127" s="100"/>
      <c r="S127" s="100"/>
      <c r="T127" s="100"/>
      <c r="U127" s="100"/>
      <c r="V127" s="100"/>
      <c r="W127" s="100"/>
      <c r="X127" s="100"/>
      <c r="Y127" s="100"/>
      <c r="Z127" s="100"/>
      <c r="AA127" s="100"/>
      <c r="AB127" s="100"/>
      <c r="AC127" s="100"/>
      <c r="AD127" s="100"/>
      <c r="AE127" s="100"/>
      <c r="AF127" s="100"/>
      <c r="AG127" s="100"/>
      <c r="AH127" s="100"/>
      <c r="AI127" s="100"/>
      <c r="AJ127" s="100"/>
      <c r="AK127" s="100"/>
      <c r="AL127" s="100"/>
      <c r="AM127" s="100"/>
      <c r="AN127" s="100"/>
      <c r="AO127" s="100"/>
      <c r="AP127" s="100"/>
      <c r="AQ127" s="100"/>
      <c r="AR127" s="100"/>
      <c r="AS127" s="100"/>
      <c r="AT127" s="100"/>
      <c r="AU127" s="100"/>
      <c r="AV127" s="100"/>
      <c r="AW127" s="100"/>
      <c r="AX127" s="100"/>
      <c r="AY127" s="100"/>
      <c r="AZ127" s="100"/>
      <c r="BA127" s="100"/>
      <c r="BB127" s="100"/>
      <c r="BC127" s="100"/>
      <c r="BD127" s="100"/>
      <c r="BE127" s="100"/>
      <c r="BF127" s="100"/>
      <c r="BG127" s="100"/>
      <c r="BH127" s="100"/>
      <c r="BI127" s="100"/>
      <c r="BJ127" s="100"/>
      <c r="BK127" s="100"/>
      <c r="BL127" s="100"/>
      <c r="BM127" s="100"/>
      <c r="BN127" s="100"/>
      <c r="BO127" s="100"/>
      <c r="BP127" s="100"/>
      <c r="BQ127" s="100"/>
      <c r="BR127" s="100"/>
      <c r="BS127" s="100"/>
      <c r="BT127" s="100"/>
      <c r="BU127" s="100"/>
      <c r="BV127" s="100"/>
      <c r="BW127" s="100"/>
      <c r="BX127" s="100"/>
      <c r="BY127" s="100"/>
      <c r="BZ127" s="100"/>
      <c r="CA127" s="100"/>
      <c r="CB127" s="100"/>
      <c r="CC127" s="100"/>
      <c r="CD127" s="100"/>
      <c r="CE127" s="100"/>
      <c r="CF127" s="100"/>
      <c r="CG127" s="100"/>
      <c r="CH127" s="100"/>
      <c r="CI127" s="100"/>
      <c r="CJ127" s="100"/>
      <c r="CK127" s="100"/>
      <c r="CL127" s="100"/>
      <c r="CM127" s="100"/>
      <c r="CN127" s="100"/>
      <c r="CO127" s="100"/>
      <c r="CP127" s="100"/>
      <c r="CQ127" s="100"/>
      <c r="CR127" s="100"/>
      <c r="CS127" s="100"/>
      <c r="CT127" s="100"/>
      <c r="CU127" s="100"/>
      <c r="CV127" s="100"/>
      <c r="CW127" s="100"/>
      <c r="CX127" s="100"/>
      <c r="CY127" s="100"/>
      <c r="CZ127" s="100"/>
      <c r="DA127" s="100"/>
      <c r="DB127" s="100"/>
      <c r="DC127" s="100"/>
      <c r="DD127" s="100"/>
      <c r="DE127" s="100"/>
      <c r="DF127" s="100"/>
      <c r="DG127" s="100"/>
      <c r="DH127" s="100"/>
      <c r="DI127" s="100"/>
      <c r="DJ127" s="100"/>
      <c r="DK127" s="100"/>
      <c r="DL127" s="100"/>
      <c r="DM127" s="100"/>
      <c r="DN127" s="100"/>
      <c r="DO127" s="100"/>
      <c r="DP127" s="100"/>
      <c r="DQ127" s="100"/>
    </row>
    <row r="128" spans="3:121">
      <c r="C128" s="100"/>
      <c r="D128" s="100"/>
      <c r="E128" s="100"/>
      <c r="F128" s="100"/>
      <c r="G128" s="100"/>
      <c r="H128" s="100"/>
      <c r="I128" s="100"/>
      <c r="J128" s="100"/>
      <c r="K128" s="100"/>
      <c r="L128" s="100"/>
      <c r="M128" s="100"/>
      <c r="N128" s="100"/>
      <c r="O128" s="100"/>
      <c r="P128" s="100"/>
      <c r="Q128" s="100"/>
      <c r="R128" s="100"/>
      <c r="S128" s="100"/>
      <c r="T128" s="100"/>
      <c r="U128" s="100"/>
      <c r="V128" s="100"/>
      <c r="W128" s="100"/>
      <c r="X128" s="100"/>
      <c r="Y128" s="100"/>
      <c r="Z128" s="100"/>
      <c r="AA128" s="100"/>
      <c r="AB128" s="100"/>
      <c r="AC128" s="100"/>
      <c r="AD128" s="100"/>
      <c r="AE128" s="100"/>
      <c r="AF128" s="100"/>
      <c r="AG128" s="100"/>
      <c r="AH128" s="100"/>
      <c r="AI128" s="100"/>
      <c r="AJ128" s="100"/>
      <c r="AK128" s="100"/>
      <c r="AL128" s="100"/>
      <c r="AM128" s="100"/>
      <c r="AN128" s="100"/>
      <c r="AO128" s="100"/>
      <c r="AP128" s="100"/>
      <c r="AQ128" s="100"/>
      <c r="AR128" s="100"/>
      <c r="AS128" s="100"/>
      <c r="AT128" s="100"/>
      <c r="AU128" s="100"/>
      <c r="AV128" s="100"/>
      <c r="AW128" s="100"/>
      <c r="AX128" s="100"/>
      <c r="AY128" s="100"/>
      <c r="AZ128" s="100"/>
      <c r="BA128" s="100"/>
      <c r="BB128" s="100"/>
      <c r="BC128" s="100"/>
      <c r="BD128" s="100"/>
      <c r="BE128" s="100"/>
      <c r="BF128" s="100"/>
      <c r="BG128" s="100"/>
      <c r="BH128" s="100"/>
      <c r="BI128" s="100"/>
      <c r="BJ128" s="100"/>
      <c r="BK128" s="100"/>
      <c r="BL128" s="100"/>
      <c r="BM128" s="100"/>
      <c r="BN128" s="100"/>
      <c r="BO128" s="100"/>
      <c r="BP128" s="100"/>
      <c r="BQ128" s="100"/>
      <c r="BR128" s="100"/>
      <c r="BS128" s="100"/>
      <c r="BT128" s="100"/>
      <c r="BU128" s="100"/>
      <c r="BV128" s="100"/>
      <c r="BW128" s="100"/>
      <c r="BX128" s="100"/>
      <c r="BY128" s="100"/>
      <c r="BZ128" s="100"/>
      <c r="CA128" s="100"/>
      <c r="CB128" s="100"/>
      <c r="CC128" s="100"/>
      <c r="CD128" s="100"/>
      <c r="CE128" s="100"/>
      <c r="CF128" s="100"/>
      <c r="CG128" s="100"/>
      <c r="CH128" s="100"/>
      <c r="CI128" s="100"/>
      <c r="CJ128" s="100"/>
      <c r="CK128" s="100"/>
      <c r="CL128" s="100"/>
      <c r="CM128" s="100"/>
      <c r="CN128" s="100"/>
      <c r="CO128" s="100"/>
      <c r="CP128" s="100"/>
      <c r="CQ128" s="100"/>
      <c r="CR128" s="100"/>
      <c r="CS128" s="100"/>
      <c r="CT128" s="100"/>
      <c r="CU128" s="100"/>
      <c r="CV128" s="100"/>
      <c r="CW128" s="100"/>
      <c r="CX128" s="100"/>
      <c r="CY128" s="100"/>
      <c r="CZ128" s="100"/>
      <c r="DA128" s="100"/>
      <c r="DB128" s="100"/>
      <c r="DC128" s="100"/>
      <c r="DD128" s="100"/>
      <c r="DE128" s="100"/>
      <c r="DF128" s="100"/>
      <c r="DG128" s="100"/>
      <c r="DH128" s="100"/>
      <c r="DI128" s="100"/>
      <c r="DJ128" s="100"/>
      <c r="DK128" s="100"/>
      <c r="DL128" s="100"/>
      <c r="DM128" s="100"/>
      <c r="DN128" s="100"/>
      <c r="DO128" s="100"/>
      <c r="DP128" s="100"/>
      <c r="DQ128" s="100"/>
    </row>
    <row r="129" spans="3:121">
      <c r="C129" s="100"/>
      <c r="D129" s="100"/>
      <c r="E129" s="100"/>
      <c r="F129" s="100"/>
      <c r="G129" s="100"/>
      <c r="H129" s="100"/>
      <c r="I129" s="100"/>
      <c r="J129" s="100"/>
      <c r="K129" s="100"/>
      <c r="L129" s="100"/>
      <c r="M129" s="100"/>
      <c r="N129" s="100"/>
      <c r="O129" s="100"/>
      <c r="P129" s="100"/>
      <c r="Q129" s="100"/>
      <c r="R129" s="100"/>
      <c r="S129" s="100"/>
      <c r="T129" s="100"/>
      <c r="U129" s="100"/>
      <c r="V129" s="100"/>
      <c r="W129" s="100"/>
      <c r="X129" s="100"/>
      <c r="Y129" s="100"/>
      <c r="Z129" s="100"/>
      <c r="AA129" s="100"/>
      <c r="AB129" s="100"/>
      <c r="AC129" s="100"/>
      <c r="AD129" s="100"/>
      <c r="AE129" s="100"/>
      <c r="AF129" s="100"/>
      <c r="AG129" s="100"/>
      <c r="AH129" s="100"/>
      <c r="AI129" s="100"/>
      <c r="AJ129" s="100"/>
      <c r="AK129" s="100"/>
      <c r="AL129" s="100"/>
      <c r="AM129" s="100"/>
      <c r="AN129" s="100"/>
      <c r="AO129" s="100"/>
      <c r="AP129" s="100"/>
      <c r="AQ129" s="100"/>
      <c r="AR129" s="100"/>
      <c r="AS129" s="100"/>
      <c r="AT129" s="100"/>
      <c r="AU129" s="100"/>
      <c r="AV129" s="100"/>
      <c r="AW129" s="100"/>
      <c r="AX129" s="100"/>
      <c r="AY129" s="100"/>
      <c r="AZ129" s="100"/>
      <c r="BA129" s="100"/>
      <c r="BB129" s="100"/>
      <c r="BC129" s="100"/>
      <c r="BD129" s="100"/>
      <c r="BE129" s="100"/>
      <c r="BF129" s="100"/>
      <c r="BG129" s="100"/>
      <c r="BH129" s="100"/>
      <c r="BI129" s="100"/>
      <c r="BJ129" s="100"/>
      <c r="BK129" s="100"/>
      <c r="BL129" s="100"/>
      <c r="BM129" s="100"/>
      <c r="BN129" s="100"/>
      <c r="BO129" s="100"/>
      <c r="BP129" s="100"/>
      <c r="BQ129" s="100"/>
      <c r="BR129" s="100"/>
      <c r="BS129" s="100"/>
      <c r="BT129" s="100"/>
      <c r="BU129" s="100"/>
      <c r="BV129" s="100"/>
      <c r="BW129" s="100"/>
      <c r="BX129" s="100"/>
      <c r="BY129" s="100"/>
      <c r="BZ129" s="100"/>
      <c r="CA129" s="100"/>
      <c r="CB129" s="100"/>
      <c r="CC129" s="100"/>
      <c r="CD129" s="100"/>
      <c r="CE129" s="100"/>
      <c r="CF129" s="100"/>
      <c r="CG129" s="100"/>
      <c r="CH129" s="100"/>
      <c r="CI129" s="100"/>
      <c r="CJ129" s="100"/>
      <c r="CK129" s="100"/>
      <c r="CL129" s="100"/>
      <c r="CM129" s="100"/>
      <c r="CN129" s="100"/>
      <c r="CO129" s="100"/>
      <c r="CP129" s="100"/>
      <c r="CQ129" s="100"/>
      <c r="CR129" s="100"/>
      <c r="CS129" s="100"/>
      <c r="CT129" s="100"/>
      <c r="CU129" s="100"/>
      <c r="CV129" s="100"/>
      <c r="CW129" s="100"/>
      <c r="CX129" s="100"/>
      <c r="CY129" s="100"/>
      <c r="CZ129" s="100"/>
      <c r="DA129" s="100"/>
      <c r="DB129" s="100"/>
      <c r="DC129" s="100"/>
      <c r="DD129" s="100"/>
      <c r="DE129" s="100"/>
      <c r="DF129" s="100"/>
      <c r="DG129" s="100"/>
      <c r="DH129" s="100"/>
      <c r="DI129" s="100"/>
      <c r="DJ129" s="100"/>
      <c r="DK129" s="100"/>
      <c r="DL129" s="100"/>
      <c r="DM129" s="100"/>
      <c r="DN129" s="100"/>
      <c r="DO129" s="100"/>
      <c r="DP129" s="100"/>
      <c r="DQ129" s="100"/>
    </row>
    <row r="130" spans="3:121">
      <c r="C130" s="100"/>
      <c r="D130" s="100"/>
      <c r="E130" s="100"/>
      <c r="F130" s="100"/>
      <c r="G130" s="100"/>
      <c r="H130" s="100"/>
      <c r="I130" s="100"/>
      <c r="J130" s="100"/>
      <c r="K130" s="100"/>
      <c r="L130" s="100"/>
      <c r="M130" s="100"/>
      <c r="N130" s="100"/>
      <c r="O130" s="100"/>
      <c r="P130" s="100"/>
      <c r="Q130" s="100"/>
      <c r="R130" s="100"/>
      <c r="S130" s="100"/>
      <c r="T130" s="100"/>
      <c r="U130" s="100"/>
      <c r="V130" s="100"/>
      <c r="W130" s="100"/>
      <c r="X130" s="100"/>
      <c r="Y130" s="100"/>
      <c r="Z130" s="100"/>
      <c r="AA130" s="100"/>
      <c r="AB130" s="100"/>
      <c r="AC130" s="100"/>
      <c r="AD130" s="100"/>
      <c r="AE130" s="100"/>
      <c r="AF130" s="100"/>
      <c r="AG130" s="100"/>
      <c r="AH130" s="100"/>
      <c r="AI130" s="100"/>
      <c r="AJ130" s="100"/>
      <c r="AK130" s="100"/>
      <c r="AL130" s="100"/>
      <c r="AM130" s="100"/>
      <c r="AN130" s="100"/>
      <c r="AO130" s="100"/>
      <c r="AP130" s="100"/>
      <c r="AQ130" s="100"/>
      <c r="AR130" s="100"/>
      <c r="AS130" s="100"/>
      <c r="AT130" s="100"/>
      <c r="AU130" s="100"/>
      <c r="AV130" s="100"/>
      <c r="AW130" s="100"/>
      <c r="AX130" s="100"/>
      <c r="AY130" s="100"/>
      <c r="AZ130" s="100"/>
      <c r="BA130" s="100"/>
      <c r="BB130" s="100"/>
      <c r="BC130" s="100"/>
      <c r="BD130" s="100"/>
      <c r="BE130" s="100"/>
      <c r="BF130" s="100"/>
      <c r="BG130" s="100"/>
      <c r="BH130" s="100"/>
      <c r="BI130" s="100"/>
      <c r="BJ130" s="100"/>
      <c r="BK130" s="100"/>
      <c r="BL130" s="100"/>
      <c r="BM130" s="100"/>
      <c r="BN130" s="100"/>
      <c r="BO130" s="100"/>
      <c r="BP130" s="100"/>
      <c r="BQ130" s="100"/>
      <c r="BR130" s="100"/>
      <c r="BS130" s="100"/>
      <c r="BT130" s="100"/>
      <c r="BU130" s="100"/>
      <c r="BV130" s="100"/>
      <c r="BW130" s="100"/>
      <c r="BX130" s="100"/>
      <c r="BY130" s="100"/>
      <c r="BZ130" s="100"/>
      <c r="CA130" s="100"/>
      <c r="CB130" s="100"/>
      <c r="CC130" s="100"/>
      <c r="CD130" s="100"/>
      <c r="CE130" s="100"/>
      <c r="CF130" s="100"/>
      <c r="CG130" s="100"/>
      <c r="CH130" s="100"/>
      <c r="CI130" s="100"/>
      <c r="CJ130" s="100"/>
      <c r="CK130" s="100"/>
      <c r="CL130" s="100"/>
      <c r="CM130" s="100"/>
      <c r="CN130" s="100"/>
      <c r="CO130" s="100"/>
      <c r="CP130" s="100"/>
      <c r="CQ130" s="100"/>
      <c r="CR130" s="100"/>
      <c r="CS130" s="100"/>
      <c r="CT130" s="100"/>
      <c r="CU130" s="100"/>
      <c r="CV130" s="100"/>
      <c r="CW130" s="100"/>
      <c r="CX130" s="100"/>
      <c r="CY130" s="100"/>
      <c r="CZ130" s="100"/>
      <c r="DA130" s="100"/>
      <c r="DB130" s="100"/>
      <c r="DC130" s="100"/>
      <c r="DD130" s="100"/>
      <c r="DE130" s="100"/>
      <c r="DF130" s="100"/>
      <c r="DG130" s="100"/>
      <c r="DH130" s="100"/>
      <c r="DI130" s="100"/>
      <c r="DJ130" s="100"/>
      <c r="DK130" s="100"/>
      <c r="DL130" s="100"/>
      <c r="DM130" s="100"/>
      <c r="DN130" s="100"/>
      <c r="DO130" s="100"/>
      <c r="DP130" s="100"/>
      <c r="DQ130" s="100"/>
    </row>
    <row r="131" spans="3:121">
      <c r="C131" s="100"/>
      <c r="D131" s="100"/>
      <c r="E131" s="100"/>
      <c r="F131" s="100"/>
      <c r="G131" s="100"/>
      <c r="H131" s="100"/>
      <c r="I131" s="100"/>
      <c r="J131" s="100"/>
      <c r="K131" s="100"/>
      <c r="L131" s="100"/>
      <c r="M131" s="100"/>
      <c r="N131" s="100"/>
      <c r="O131" s="100"/>
      <c r="P131" s="100"/>
      <c r="Q131" s="100"/>
      <c r="R131" s="100"/>
      <c r="S131" s="100"/>
      <c r="T131" s="100"/>
      <c r="U131" s="100"/>
      <c r="V131" s="100"/>
      <c r="W131" s="100"/>
      <c r="X131" s="100"/>
      <c r="Y131" s="100"/>
      <c r="Z131" s="100"/>
      <c r="AA131" s="100"/>
      <c r="AB131" s="100"/>
      <c r="AC131" s="100"/>
      <c r="AD131" s="100"/>
      <c r="AE131" s="100"/>
      <c r="AF131" s="100"/>
      <c r="AG131" s="100"/>
      <c r="AH131" s="100"/>
      <c r="AI131" s="100"/>
      <c r="AJ131" s="100"/>
      <c r="AK131" s="100"/>
      <c r="AL131" s="100"/>
      <c r="AM131" s="100"/>
      <c r="AN131" s="100"/>
      <c r="AO131" s="100"/>
      <c r="AP131" s="100"/>
      <c r="AQ131" s="100"/>
      <c r="AR131" s="100"/>
      <c r="AS131" s="100"/>
      <c r="AT131" s="100"/>
      <c r="AU131" s="100"/>
      <c r="AV131" s="100"/>
      <c r="AW131" s="100"/>
      <c r="AX131" s="100"/>
      <c r="AY131" s="100"/>
      <c r="AZ131" s="100"/>
      <c r="BA131" s="100"/>
      <c r="BB131" s="100"/>
      <c r="BC131" s="100"/>
      <c r="BD131" s="100"/>
      <c r="BE131" s="100"/>
      <c r="BF131" s="100"/>
      <c r="BG131" s="100"/>
      <c r="BH131" s="100"/>
      <c r="BI131" s="100"/>
      <c r="BJ131" s="100"/>
      <c r="BK131" s="100"/>
      <c r="BL131" s="100"/>
      <c r="BM131" s="100"/>
      <c r="BN131" s="100"/>
      <c r="BO131" s="100"/>
      <c r="BP131" s="100"/>
      <c r="BQ131" s="100"/>
      <c r="BR131" s="100"/>
      <c r="BS131" s="100"/>
      <c r="BT131" s="100"/>
      <c r="BU131" s="100"/>
      <c r="BV131" s="100"/>
      <c r="BW131" s="100"/>
      <c r="BX131" s="100"/>
      <c r="BY131" s="100"/>
      <c r="BZ131" s="100"/>
      <c r="CA131" s="100"/>
      <c r="CB131" s="100"/>
      <c r="CC131" s="100"/>
      <c r="CD131" s="100"/>
      <c r="CE131" s="100"/>
      <c r="CF131" s="100"/>
      <c r="CG131" s="100"/>
      <c r="CH131" s="100"/>
      <c r="CI131" s="100"/>
      <c r="CJ131" s="100"/>
      <c r="CK131" s="100"/>
      <c r="CL131" s="100"/>
      <c r="CM131" s="100"/>
      <c r="CN131" s="100"/>
      <c r="CO131" s="100"/>
      <c r="CP131" s="100"/>
      <c r="CQ131" s="100"/>
      <c r="CR131" s="100"/>
      <c r="CS131" s="100"/>
      <c r="CT131" s="100"/>
      <c r="CU131" s="100"/>
      <c r="CV131" s="100"/>
      <c r="CW131" s="100"/>
      <c r="CX131" s="100"/>
      <c r="CY131" s="100"/>
      <c r="CZ131" s="100"/>
      <c r="DA131" s="100"/>
      <c r="DB131" s="100"/>
      <c r="DC131" s="100"/>
      <c r="DD131" s="100"/>
      <c r="DE131" s="100"/>
      <c r="DF131" s="100"/>
      <c r="DG131" s="100"/>
      <c r="DH131" s="100"/>
      <c r="DI131" s="100"/>
      <c r="DJ131" s="100"/>
      <c r="DK131" s="100"/>
      <c r="DL131" s="100"/>
      <c r="DM131" s="100"/>
      <c r="DN131" s="100"/>
      <c r="DO131" s="100"/>
      <c r="DP131" s="100"/>
      <c r="DQ131" s="100"/>
    </row>
    <row r="132" spans="3:121">
      <c r="C132" s="100"/>
      <c r="D132" s="100"/>
      <c r="E132" s="100"/>
      <c r="F132" s="100"/>
      <c r="G132" s="100"/>
      <c r="H132" s="100"/>
      <c r="I132" s="100"/>
      <c r="J132" s="100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100"/>
      <c r="W132" s="100"/>
      <c r="X132" s="100"/>
      <c r="Y132" s="100"/>
      <c r="Z132" s="100"/>
      <c r="AA132" s="100"/>
      <c r="AB132" s="100"/>
      <c r="AC132" s="100"/>
      <c r="AD132" s="100"/>
      <c r="AE132" s="100"/>
      <c r="AF132" s="100"/>
      <c r="AG132" s="100"/>
      <c r="AH132" s="100"/>
      <c r="AI132" s="100"/>
      <c r="AJ132" s="100"/>
      <c r="AK132" s="100"/>
      <c r="AL132" s="100"/>
      <c r="AM132" s="100"/>
      <c r="AN132" s="100"/>
      <c r="AO132" s="100"/>
      <c r="AP132" s="100"/>
      <c r="AQ132" s="100"/>
      <c r="AR132" s="100"/>
      <c r="AS132" s="100"/>
      <c r="AT132" s="100"/>
      <c r="AU132" s="100"/>
      <c r="AV132" s="100"/>
      <c r="AW132" s="100"/>
      <c r="AX132" s="100"/>
      <c r="AY132" s="100"/>
      <c r="AZ132" s="100"/>
      <c r="BA132" s="100"/>
      <c r="BB132" s="100"/>
      <c r="BC132" s="100"/>
      <c r="BD132" s="100"/>
      <c r="BE132" s="100"/>
      <c r="BF132" s="100"/>
      <c r="BG132" s="100"/>
      <c r="BH132" s="100"/>
      <c r="BI132" s="100"/>
      <c r="BJ132" s="100"/>
      <c r="BK132" s="100"/>
      <c r="BL132" s="100"/>
      <c r="BM132" s="100"/>
      <c r="BN132" s="100"/>
      <c r="BO132" s="100"/>
      <c r="BP132" s="100"/>
      <c r="BQ132" s="100"/>
      <c r="BR132" s="100"/>
      <c r="BS132" s="100"/>
      <c r="BT132" s="100"/>
      <c r="BU132" s="100"/>
      <c r="BV132" s="100"/>
      <c r="BW132" s="100"/>
      <c r="BX132" s="100"/>
      <c r="BY132" s="100"/>
      <c r="BZ132" s="100"/>
      <c r="CA132" s="100"/>
      <c r="CB132" s="100"/>
      <c r="CC132" s="100"/>
      <c r="CD132" s="100"/>
      <c r="CE132" s="100"/>
      <c r="CF132" s="100"/>
      <c r="CG132" s="100"/>
      <c r="CH132" s="100"/>
      <c r="CI132" s="100"/>
      <c r="CJ132" s="100"/>
      <c r="CK132" s="100"/>
      <c r="CL132" s="100"/>
      <c r="CM132" s="100"/>
      <c r="CN132" s="100"/>
      <c r="CO132" s="100"/>
      <c r="CP132" s="100"/>
      <c r="CQ132" s="100"/>
      <c r="CR132" s="100"/>
      <c r="CS132" s="100"/>
      <c r="CT132" s="100"/>
      <c r="CU132" s="100"/>
      <c r="CV132" s="100"/>
      <c r="CW132" s="100"/>
      <c r="CX132" s="100"/>
      <c r="CY132" s="100"/>
      <c r="CZ132" s="100"/>
      <c r="DA132" s="100"/>
      <c r="DB132" s="100"/>
      <c r="DC132" s="100"/>
      <c r="DD132" s="100"/>
      <c r="DE132" s="100"/>
      <c r="DF132" s="100"/>
      <c r="DG132" s="100"/>
      <c r="DH132" s="100"/>
      <c r="DI132" s="100"/>
      <c r="DJ132" s="100"/>
      <c r="DK132" s="100"/>
      <c r="DL132" s="100"/>
      <c r="DM132" s="100"/>
      <c r="DN132" s="100"/>
      <c r="DO132" s="100"/>
      <c r="DP132" s="100"/>
      <c r="DQ132" s="100"/>
    </row>
    <row r="133" spans="3:121">
      <c r="C133" s="100"/>
      <c r="D133" s="100"/>
      <c r="E133" s="100"/>
      <c r="F133" s="100"/>
      <c r="G133" s="100"/>
      <c r="H133" s="100"/>
      <c r="I133" s="100"/>
      <c r="J133" s="100"/>
      <c r="K133" s="100"/>
      <c r="L133" s="100"/>
      <c r="M133" s="100"/>
      <c r="N133" s="100"/>
      <c r="O133" s="100"/>
      <c r="P133" s="100"/>
      <c r="Q133" s="100"/>
      <c r="R133" s="100"/>
      <c r="S133" s="100"/>
      <c r="T133" s="100"/>
      <c r="U133" s="100"/>
      <c r="V133" s="100"/>
      <c r="W133" s="100"/>
      <c r="X133" s="100"/>
      <c r="Y133" s="100"/>
      <c r="Z133" s="100"/>
      <c r="AA133" s="100"/>
      <c r="AB133" s="100"/>
      <c r="AC133" s="100"/>
      <c r="AD133" s="100"/>
      <c r="AE133" s="100"/>
      <c r="AF133" s="100"/>
      <c r="AG133" s="100"/>
      <c r="AH133" s="100"/>
      <c r="AI133" s="100"/>
      <c r="AJ133" s="100"/>
      <c r="AK133" s="100"/>
      <c r="AL133" s="100"/>
      <c r="AM133" s="100"/>
      <c r="AN133" s="100"/>
      <c r="AO133" s="100"/>
      <c r="AP133" s="100"/>
      <c r="AQ133" s="100"/>
      <c r="AR133" s="100"/>
      <c r="AS133" s="100"/>
      <c r="AT133" s="100"/>
      <c r="AU133" s="100"/>
      <c r="AV133" s="100"/>
      <c r="AW133" s="100"/>
      <c r="AX133" s="100"/>
      <c r="AY133" s="100"/>
      <c r="AZ133" s="100"/>
      <c r="BA133" s="100"/>
      <c r="BB133" s="100"/>
      <c r="BC133" s="100"/>
      <c r="BD133" s="100"/>
      <c r="BE133" s="100"/>
      <c r="BF133" s="100"/>
      <c r="BG133" s="100"/>
      <c r="BH133" s="100"/>
      <c r="BI133" s="100"/>
      <c r="BJ133" s="100"/>
      <c r="BK133" s="100"/>
      <c r="BL133" s="100"/>
      <c r="BM133" s="100"/>
      <c r="BN133" s="100"/>
      <c r="BO133" s="100"/>
      <c r="BP133" s="100"/>
      <c r="BQ133" s="100"/>
      <c r="BR133" s="100"/>
      <c r="BS133" s="100"/>
      <c r="BT133" s="100"/>
      <c r="BU133" s="100"/>
      <c r="BV133" s="100"/>
      <c r="BW133" s="100"/>
      <c r="BX133" s="100"/>
      <c r="BY133" s="100"/>
      <c r="BZ133" s="100"/>
      <c r="CA133" s="100"/>
      <c r="CB133" s="100"/>
      <c r="CC133" s="100"/>
      <c r="CD133" s="100"/>
      <c r="CE133" s="100"/>
      <c r="CF133" s="100"/>
      <c r="CG133" s="100"/>
      <c r="CH133" s="100"/>
      <c r="CI133" s="100"/>
      <c r="CJ133" s="100"/>
      <c r="CK133" s="100"/>
      <c r="CL133" s="100"/>
      <c r="CM133" s="100"/>
      <c r="CN133" s="100"/>
      <c r="CO133" s="100"/>
      <c r="CP133" s="100"/>
      <c r="CQ133" s="100"/>
      <c r="CR133" s="100"/>
      <c r="CS133" s="100"/>
      <c r="CT133" s="100"/>
      <c r="CU133" s="100"/>
      <c r="CV133" s="100"/>
      <c r="CW133" s="100"/>
      <c r="CX133" s="100"/>
      <c r="CY133" s="100"/>
      <c r="CZ133" s="100"/>
      <c r="DA133" s="100"/>
      <c r="DB133" s="100"/>
      <c r="DC133" s="100"/>
      <c r="DD133" s="100"/>
      <c r="DE133" s="100"/>
      <c r="DF133" s="100"/>
      <c r="DG133" s="100"/>
      <c r="DH133" s="100"/>
      <c r="DI133" s="100"/>
      <c r="DJ133" s="100"/>
      <c r="DK133" s="100"/>
      <c r="DL133" s="100"/>
      <c r="DM133" s="100"/>
      <c r="DN133" s="100"/>
      <c r="DO133" s="100"/>
      <c r="DP133" s="100"/>
      <c r="DQ133" s="100"/>
    </row>
    <row r="134" spans="3:121">
      <c r="C134" s="100"/>
      <c r="D134" s="100"/>
      <c r="E134" s="100"/>
      <c r="F134" s="100"/>
      <c r="G134" s="100"/>
      <c r="H134" s="100"/>
      <c r="I134" s="100"/>
      <c r="J134" s="100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100"/>
      <c r="W134" s="100"/>
      <c r="X134" s="100"/>
      <c r="Y134" s="100"/>
      <c r="Z134" s="100"/>
      <c r="AA134" s="100"/>
      <c r="AB134" s="100"/>
      <c r="AC134" s="100"/>
      <c r="AD134" s="100"/>
      <c r="AE134" s="100"/>
      <c r="AF134" s="100"/>
      <c r="AG134" s="100"/>
      <c r="AH134" s="100"/>
      <c r="AI134" s="100"/>
      <c r="AJ134" s="100"/>
      <c r="AK134" s="100"/>
      <c r="AL134" s="100"/>
      <c r="AM134" s="100"/>
      <c r="AN134" s="100"/>
      <c r="AO134" s="100"/>
      <c r="AP134" s="100"/>
      <c r="AQ134" s="100"/>
      <c r="AR134" s="100"/>
      <c r="AS134" s="100"/>
      <c r="AT134" s="100"/>
      <c r="AU134" s="100"/>
      <c r="AV134" s="100"/>
      <c r="AW134" s="100"/>
      <c r="AX134" s="100"/>
      <c r="AY134" s="100"/>
      <c r="AZ134" s="100"/>
      <c r="BA134" s="100"/>
      <c r="BB134" s="100"/>
      <c r="BC134" s="100"/>
      <c r="BD134" s="100"/>
      <c r="BE134" s="100"/>
      <c r="BF134" s="100"/>
      <c r="BG134" s="100"/>
      <c r="BH134" s="100"/>
      <c r="BI134" s="100"/>
      <c r="BJ134" s="100"/>
      <c r="BK134" s="100"/>
      <c r="BL134" s="100"/>
      <c r="BM134" s="100"/>
      <c r="BN134" s="100"/>
      <c r="BO134" s="100"/>
      <c r="BP134" s="100"/>
      <c r="BQ134" s="100"/>
      <c r="BR134" s="100"/>
      <c r="BS134" s="100"/>
      <c r="BT134" s="100"/>
      <c r="BU134" s="100"/>
      <c r="BV134" s="100"/>
      <c r="BW134" s="100"/>
      <c r="BX134" s="100"/>
      <c r="BY134" s="100"/>
      <c r="BZ134" s="100"/>
      <c r="CA134" s="100"/>
      <c r="CB134" s="100"/>
      <c r="CC134" s="100"/>
      <c r="CD134" s="100"/>
      <c r="CE134" s="100"/>
      <c r="CF134" s="100"/>
      <c r="CG134" s="100"/>
      <c r="CH134" s="100"/>
      <c r="CI134" s="100"/>
      <c r="CJ134" s="100"/>
      <c r="CK134" s="100"/>
      <c r="CL134" s="100"/>
      <c r="CM134" s="100"/>
      <c r="CN134" s="100"/>
      <c r="CO134" s="100"/>
      <c r="CP134" s="100"/>
      <c r="CQ134" s="100"/>
      <c r="CR134" s="100"/>
      <c r="CS134" s="100"/>
      <c r="CT134" s="100"/>
      <c r="CU134" s="100"/>
      <c r="CV134" s="100"/>
      <c r="CW134" s="100"/>
      <c r="CX134" s="100"/>
      <c r="CY134" s="100"/>
      <c r="CZ134" s="100"/>
      <c r="DA134" s="100"/>
      <c r="DB134" s="100"/>
      <c r="DC134" s="100"/>
      <c r="DD134" s="100"/>
      <c r="DE134" s="100"/>
      <c r="DF134" s="100"/>
      <c r="DG134" s="100"/>
      <c r="DH134" s="100"/>
      <c r="DI134" s="100"/>
      <c r="DJ134" s="100"/>
      <c r="DK134" s="100"/>
      <c r="DL134" s="100"/>
      <c r="DM134" s="100"/>
      <c r="DN134" s="100"/>
      <c r="DO134" s="100"/>
      <c r="DP134" s="100"/>
      <c r="DQ134" s="100"/>
    </row>
    <row r="135" spans="3:121">
      <c r="C135" s="100"/>
      <c r="D135" s="100"/>
      <c r="E135" s="100"/>
      <c r="F135" s="100"/>
      <c r="G135" s="100"/>
      <c r="H135" s="100"/>
      <c r="I135" s="100"/>
      <c r="J135" s="100"/>
      <c r="K135" s="100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100"/>
      <c r="W135" s="100"/>
      <c r="X135" s="100"/>
      <c r="Y135" s="100"/>
      <c r="Z135" s="100"/>
      <c r="AA135" s="100"/>
      <c r="AB135" s="100"/>
      <c r="AC135" s="100"/>
      <c r="AD135" s="100"/>
      <c r="AE135" s="100"/>
      <c r="AF135" s="100"/>
      <c r="AG135" s="100"/>
      <c r="AH135" s="100"/>
      <c r="AI135" s="100"/>
      <c r="AJ135" s="100"/>
      <c r="AK135" s="100"/>
      <c r="AL135" s="100"/>
      <c r="AM135" s="100"/>
      <c r="AN135" s="100"/>
      <c r="AO135" s="100"/>
      <c r="AP135" s="100"/>
      <c r="AQ135" s="100"/>
      <c r="AR135" s="100"/>
      <c r="AS135" s="100"/>
      <c r="AT135" s="100"/>
      <c r="AU135" s="100"/>
      <c r="AV135" s="100"/>
      <c r="AW135" s="100"/>
      <c r="AX135" s="100"/>
      <c r="AY135" s="100"/>
      <c r="AZ135" s="100"/>
      <c r="BA135" s="100"/>
      <c r="BB135" s="100"/>
      <c r="BC135" s="100"/>
      <c r="BD135" s="100"/>
      <c r="BE135" s="100"/>
      <c r="BF135" s="100"/>
      <c r="BG135" s="100"/>
      <c r="BH135" s="100"/>
      <c r="BI135" s="100"/>
      <c r="BJ135" s="100"/>
      <c r="BK135" s="100"/>
      <c r="BL135" s="100"/>
      <c r="BM135" s="100"/>
      <c r="BN135" s="100"/>
      <c r="BO135" s="100"/>
      <c r="BP135" s="100"/>
      <c r="BQ135" s="100"/>
      <c r="BR135" s="100"/>
      <c r="BS135" s="100"/>
      <c r="BT135" s="100"/>
      <c r="BU135" s="100"/>
      <c r="BV135" s="100"/>
      <c r="BW135" s="100"/>
      <c r="BX135" s="100"/>
      <c r="BY135" s="100"/>
      <c r="BZ135" s="100"/>
      <c r="CA135" s="100"/>
      <c r="CB135" s="100"/>
      <c r="CC135" s="100"/>
      <c r="CD135" s="100"/>
      <c r="CE135" s="100"/>
      <c r="CF135" s="100"/>
      <c r="CG135" s="100"/>
      <c r="CH135" s="100"/>
      <c r="CI135" s="100"/>
      <c r="CJ135" s="100"/>
      <c r="CK135" s="100"/>
      <c r="CL135" s="100"/>
      <c r="CM135" s="100"/>
      <c r="CN135" s="100"/>
      <c r="CO135" s="100"/>
      <c r="CP135" s="100"/>
      <c r="CQ135" s="100"/>
      <c r="CR135" s="100"/>
      <c r="CS135" s="100"/>
      <c r="CT135" s="100"/>
      <c r="CU135" s="100"/>
      <c r="CV135" s="100"/>
      <c r="CW135" s="100"/>
      <c r="CX135" s="100"/>
      <c r="CY135" s="100"/>
      <c r="CZ135" s="100"/>
      <c r="DA135" s="100"/>
      <c r="DB135" s="100"/>
      <c r="DC135" s="100"/>
      <c r="DD135" s="100"/>
      <c r="DE135" s="100"/>
      <c r="DF135" s="100"/>
      <c r="DG135" s="100"/>
      <c r="DH135" s="100"/>
      <c r="DI135" s="100"/>
      <c r="DJ135" s="100"/>
      <c r="DK135" s="100"/>
      <c r="DL135" s="100"/>
      <c r="DM135" s="100"/>
      <c r="DN135" s="100"/>
      <c r="DO135" s="100"/>
      <c r="DP135" s="100"/>
      <c r="DQ135" s="100"/>
    </row>
    <row r="136" spans="3:121">
      <c r="C136" s="100"/>
      <c r="D136" s="100"/>
      <c r="E136" s="100"/>
      <c r="F136" s="100"/>
      <c r="G136" s="100"/>
      <c r="H136" s="100"/>
      <c r="I136" s="100"/>
      <c r="J136" s="100"/>
      <c r="K136" s="100"/>
      <c r="L136" s="100"/>
      <c r="M136" s="100"/>
      <c r="N136" s="100"/>
      <c r="O136" s="100"/>
      <c r="P136" s="100"/>
      <c r="Q136" s="100"/>
      <c r="R136" s="100"/>
      <c r="S136" s="100"/>
      <c r="T136" s="100"/>
      <c r="U136" s="100"/>
      <c r="V136" s="100"/>
      <c r="W136" s="100"/>
      <c r="X136" s="100"/>
      <c r="Y136" s="100"/>
      <c r="Z136" s="100"/>
      <c r="AA136" s="100"/>
      <c r="AB136" s="100"/>
      <c r="AC136" s="100"/>
      <c r="AD136" s="100"/>
      <c r="AE136" s="100"/>
      <c r="AF136" s="100"/>
      <c r="AG136" s="100"/>
      <c r="AH136" s="100"/>
      <c r="AI136" s="100"/>
      <c r="AJ136" s="100"/>
      <c r="AK136" s="100"/>
      <c r="AL136" s="100"/>
      <c r="AM136" s="100"/>
      <c r="AN136" s="100"/>
      <c r="AO136" s="100"/>
      <c r="AP136" s="100"/>
      <c r="AQ136" s="100"/>
      <c r="AR136" s="100"/>
      <c r="AS136" s="100"/>
      <c r="AT136" s="100"/>
      <c r="AU136" s="100"/>
      <c r="AV136" s="100"/>
      <c r="AW136" s="100"/>
      <c r="AX136" s="100"/>
      <c r="AY136" s="100"/>
      <c r="AZ136" s="100"/>
      <c r="BA136" s="100"/>
      <c r="BB136" s="100"/>
      <c r="BC136" s="100"/>
      <c r="BD136" s="100"/>
      <c r="BE136" s="100"/>
      <c r="BF136" s="100"/>
      <c r="BG136" s="100"/>
      <c r="BH136" s="100"/>
      <c r="BI136" s="100"/>
      <c r="BJ136" s="100"/>
      <c r="BK136" s="100"/>
      <c r="BL136" s="100"/>
      <c r="BM136" s="100"/>
      <c r="BN136" s="100"/>
      <c r="BO136" s="100"/>
      <c r="BP136" s="100"/>
      <c r="BQ136" s="100"/>
      <c r="BR136" s="100"/>
      <c r="BS136" s="100"/>
      <c r="BT136" s="100"/>
      <c r="BU136" s="100"/>
      <c r="BV136" s="100"/>
      <c r="BW136" s="100"/>
      <c r="BX136" s="100"/>
      <c r="BY136" s="100"/>
      <c r="BZ136" s="100"/>
      <c r="CA136" s="100"/>
      <c r="CB136" s="100"/>
      <c r="CC136" s="100"/>
      <c r="CD136" s="100"/>
      <c r="CE136" s="100"/>
      <c r="CF136" s="100"/>
      <c r="CG136" s="100"/>
      <c r="CH136" s="100"/>
      <c r="CI136" s="100"/>
      <c r="CJ136" s="100"/>
      <c r="CK136" s="100"/>
      <c r="CL136" s="100"/>
      <c r="CM136" s="100"/>
      <c r="CN136" s="100"/>
      <c r="CO136" s="100"/>
      <c r="CP136" s="100"/>
      <c r="CQ136" s="100"/>
      <c r="CR136" s="100"/>
      <c r="CS136" s="100"/>
      <c r="CT136" s="100"/>
      <c r="CU136" s="100"/>
      <c r="CV136" s="100"/>
      <c r="CW136" s="100"/>
      <c r="CX136" s="100"/>
      <c r="CY136" s="100"/>
      <c r="CZ136" s="100"/>
      <c r="DA136" s="100"/>
      <c r="DB136" s="100"/>
      <c r="DC136" s="100"/>
      <c r="DD136" s="100"/>
      <c r="DE136" s="100"/>
      <c r="DF136" s="100"/>
      <c r="DG136" s="100"/>
      <c r="DH136" s="100"/>
      <c r="DI136" s="100"/>
      <c r="DJ136" s="100"/>
      <c r="DK136" s="100"/>
      <c r="DL136" s="100"/>
      <c r="DM136" s="100"/>
      <c r="DN136" s="100"/>
      <c r="DO136" s="100"/>
      <c r="DP136" s="100"/>
      <c r="DQ136" s="100"/>
    </row>
    <row r="137" spans="3:121">
      <c r="C137" s="100"/>
      <c r="D137" s="100"/>
      <c r="E137" s="100"/>
      <c r="F137" s="100"/>
      <c r="G137" s="100"/>
      <c r="H137" s="100"/>
      <c r="I137" s="100"/>
      <c r="J137" s="100"/>
      <c r="K137" s="100"/>
      <c r="L137" s="100"/>
      <c r="M137" s="100"/>
      <c r="N137" s="100"/>
      <c r="O137" s="100"/>
      <c r="P137" s="100"/>
      <c r="Q137" s="100"/>
      <c r="R137" s="100"/>
      <c r="S137" s="100"/>
      <c r="T137" s="100"/>
      <c r="U137" s="100"/>
      <c r="V137" s="100"/>
      <c r="W137" s="100"/>
      <c r="X137" s="100"/>
      <c r="Y137" s="100"/>
      <c r="Z137" s="100"/>
      <c r="AA137" s="100"/>
      <c r="AB137" s="100"/>
      <c r="AC137" s="100"/>
      <c r="AD137" s="100"/>
      <c r="AE137" s="100"/>
      <c r="AF137" s="100"/>
      <c r="AG137" s="100"/>
      <c r="AH137" s="100"/>
      <c r="AI137" s="100"/>
      <c r="AJ137" s="100"/>
      <c r="AK137" s="100"/>
      <c r="AL137" s="100"/>
      <c r="AM137" s="100"/>
      <c r="AN137" s="100"/>
      <c r="AO137" s="100"/>
      <c r="AP137" s="100"/>
      <c r="AQ137" s="100"/>
      <c r="AR137" s="100"/>
      <c r="AS137" s="100"/>
      <c r="AT137" s="100"/>
      <c r="AU137" s="100"/>
      <c r="AV137" s="100"/>
      <c r="AW137" s="100"/>
      <c r="AX137" s="100"/>
      <c r="AY137" s="100"/>
      <c r="AZ137" s="100"/>
      <c r="BA137" s="100"/>
      <c r="BB137" s="100"/>
      <c r="BC137" s="100"/>
      <c r="BD137" s="100"/>
      <c r="BE137" s="100"/>
      <c r="BF137" s="100"/>
      <c r="BG137" s="100"/>
      <c r="BH137" s="100"/>
      <c r="BI137" s="100"/>
      <c r="BJ137" s="100"/>
      <c r="BK137" s="100"/>
      <c r="BL137" s="100"/>
      <c r="BM137" s="100"/>
      <c r="BN137" s="100"/>
      <c r="BO137" s="100"/>
      <c r="BP137" s="100"/>
      <c r="BQ137" s="100"/>
      <c r="BR137" s="100"/>
      <c r="BS137" s="100"/>
      <c r="BT137" s="100"/>
      <c r="BU137" s="100"/>
      <c r="BV137" s="100"/>
      <c r="BW137" s="100"/>
      <c r="BX137" s="100"/>
      <c r="BY137" s="100"/>
      <c r="BZ137" s="100"/>
      <c r="CA137" s="100"/>
      <c r="CB137" s="100"/>
      <c r="CC137" s="100"/>
      <c r="CD137" s="100"/>
      <c r="CE137" s="100"/>
      <c r="CF137" s="100"/>
      <c r="CG137" s="100"/>
      <c r="CH137" s="100"/>
      <c r="CI137" s="100"/>
      <c r="CJ137" s="100"/>
      <c r="CK137" s="100"/>
      <c r="CL137" s="100"/>
      <c r="CM137" s="100"/>
      <c r="CN137" s="100"/>
      <c r="CO137" s="100"/>
      <c r="CP137" s="100"/>
      <c r="CQ137" s="100"/>
      <c r="CR137" s="100"/>
      <c r="CS137" s="100"/>
      <c r="CT137" s="100"/>
      <c r="CU137" s="100"/>
      <c r="CV137" s="100"/>
      <c r="CW137" s="100"/>
      <c r="CX137" s="100"/>
      <c r="CY137" s="100"/>
      <c r="CZ137" s="100"/>
      <c r="DA137" s="100"/>
      <c r="DB137" s="100"/>
      <c r="DC137" s="100"/>
      <c r="DD137" s="100"/>
      <c r="DE137" s="100"/>
      <c r="DF137" s="100"/>
      <c r="DG137" s="100"/>
      <c r="DH137" s="100"/>
      <c r="DI137" s="100"/>
      <c r="DJ137" s="100"/>
      <c r="DK137" s="100"/>
      <c r="DL137" s="100"/>
      <c r="DM137" s="100"/>
      <c r="DN137" s="100"/>
      <c r="DO137" s="100"/>
      <c r="DP137" s="100"/>
      <c r="DQ137" s="100"/>
    </row>
    <row r="138" spans="3:121">
      <c r="C138" s="100"/>
      <c r="D138" s="100"/>
      <c r="E138" s="100"/>
      <c r="F138" s="100"/>
      <c r="G138" s="100"/>
      <c r="H138" s="100"/>
      <c r="I138" s="100"/>
      <c r="J138" s="100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100"/>
      <c r="W138" s="100"/>
      <c r="X138" s="100"/>
      <c r="Y138" s="100"/>
      <c r="Z138" s="100"/>
      <c r="AA138" s="100"/>
      <c r="AB138" s="100"/>
      <c r="AC138" s="100"/>
      <c r="AD138" s="100"/>
      <c r="AE138" s="100"/>
      <c r="AF138" s="100"/>
      <c r="AG138" s="100"/>
      <c r="AH138" s="100"/>
      <c r="AI138" s="100"/>
      <c r="AJ138" s="100"/>
      <c r="AK138" s="100"/>
      <c r="AL138" s="100"/>
      <c r="AM138" s="100"/>
      <c r="AN138" s="100"/>
      <c r="AO138" s="100"/>
      <c r="AP138" s="100"/>
      <c r="AQ138" s="100"/>
      <c r="AR138" s="100"/>
      <c r="AS138" s="100"/>
      <c r="AT138" s="100"/>
      <c r="AU138" s="100"/>
      <c r="AV138" s="100"/>
      <c r="AW138" s="100"/>
      <c r="AX138" s="100"/>
      <c r="AY138" s="100"/>
      <c r="AZ138" s="100"/>
      <c r="BA138" s="100"/>
      <c r="BB138" s="100"/>
      <c r="BC138" s="100"/>
      <c r="BD138" s="100"/>
      <c r="BE138" s="100"/>
      <c r="BF138" s="100"/>
      <c r="BG138" s="100"/>
      <c r="BH138" s="100"/>
      <c r="BI138" s="100"/>
      <c r="BJ138" s="100"/>
      <c r="BK138" s="100"/>
      <c r="BL138" s="100"/>
      <c r="BM138" s="100"/>
      <c r="BN138" s="100"/>
      <c r="BO138" s="100"/>
      <c r="BP138" s="100"/>
      <c r="BQ138" s="100"/>
      <c r="BR138" s="100"/>
      <c r="BS138" s="100"/>
      <c r="BT138" s="100"/>
      <c r="BU138" s="100"/>
      <c r="BV138" s="100"/>
      <c r="BW138" s="100"/>
      <c r="BX138" s="100"/>
      <c r="BY138" s="100"/>
      <c r="BZ138" s="100"/>
      <c r="CA138" s="100"/>
      <c r="CB138" s="100"/>
      <c r="CC138" s="100"/>
      <c r="CD138" s="100"/>
      <c r="CE138" s="100"/>
      <c r="CF138" s="100"/>
      <c r="CG138" s="100"/>
      <c r="CH138" s="100"/>
      <c r="CI138" s="100"/>
      <c r="CJ138" s="100"/>
      <c r="CK138" s="100"/>
      <c r="CL138" s="100"/>
      <c r="CM138" s="100"/>
      <c r="CN138" s="100"/>
      <c r="CO138" s="100"/>
      <c r="CP138" s="100"/>
      <c r="CQ138" s="100"/>
      <c r="CR138" s="100"/>
      <c r="CS138" s="100"/>
      <c r="CT138" s="100"/>
      <c r="CU138" s="100"/>
      <c r="CV138" s="100"/>
      <c r="CW138" s="100"/>
      <c r="CX138" s="100"/>
      <c r="CY138" s="100"/>
      <c r="CZ138" s="100"/>
      <c r="DA138" s="100"/>
      <c r="DB138" s="100"/>
      <c r="DC138" s="100"/>
      <c r="DD138" s="100"/>
      <c r="DE138" s="100"/>
      <c r="DF138" s="100"/>
      <c r="DG138" s="100"/>
      <c r="DH138" s="100"/>
      <c r="DI138" s="100"/>
      <c r="DJ138" s="100"/>
      <c r="DK138" s="100"/>
      <c r="DL138" s="100"/>
      <c r="DM138" s="100"/>
      <c r="DN138" s="100"/>
      <c r="DO138" s="100"/>
      <c r="DP138" s="100"/>
      <c r="DQ138" s="100"/>
    </row>
    <row r="139" spans="3:121">
      <c r="C139" s="100"/>
      <c r="D139" s="100"/>
      <c r="E139" s="100"/>
      <c r="F139" s="100"/>
      <c r="G139" s="100"/>
      <c r="H139" s="100"/>
      <c r="I139" s="100"/>
      <c r="J139" s="100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100"/>
      <c r="W139" s="100"/>
      <c r="X139" s="100"/>
      <c r="Y139" s="100"/>
      <c r="Z139" s="100"/>
      <c r="AA139" s="100"/>
      <c r="AB139" s="100"/>
      <c r="AC139" s="100"/>
      <c r="AD139" s="100"/>
      <c r="AE139" s="100"/>
      <c r="AF139" s="100"/>
      <c r="AG139" s="100"/>
      <c r="AH139" s="100"/>
      <c r="AI139" s="100"/>
      <c r="AJ139" s="100"/>
      <c r="AK139" s="100"/>
      <c r="AL139" s="100"/>
      <c r="AM139" s="100"/>
      <c r="AN139" s="100"/>
      <c r="AO139" s="100"/>
      <c r="AP139" s="100"/>
      <c r="AQ139" s="100"/>
      <c r="AR139" s="100"/>
      <c r="AS139" s="100"/>
      <c r="AT139" s="100"/>
      <c r="AU139" s="100"/>
      <c r="AV139" s="100"/>
      <c r="AW139" s="100"/>
      <c r="AX139" s="100"/>
      <c r="AY139" s="100"/>
      <c r="AZ139" s="100"/>
      <c r="BA139" s="100"/>
      <c r="BB139" s="100"/>
      <c r="BC139" s="100"/>
      <c r="BD139" s="100"/>
      <c r="BE139" s="100"/>
      <c r="BF139" s="100"/>
      <c r="BG139" s="100"/>
      <c r="BH139" s="100"/>
      <c r="BI139" s="100"/>
      <c r="BJ139" s="100"/>
      <c r="BK139" s="100"/>
      <c r="BL139" s="100"/>
      <c r="BM139" s="100"/>
      <c r="BN139" s="100"/>
      <c r="BO139" s="100"/>
      <c r="BP139" s="100"/>
      <c r="BQ139" s="100"/>
      <c r="BR139" s="100"/>
      <c r="BS139" s="100"/>
      <c r="BT139" s="100"/>
      <c r="BU139" s="100"/>
      <c r="BV139" s="100"/>
      <c r="BW139" s="100"/>
      <c r="BX139" s="100"/>
      <c r="BY139" s="100"/>
      <c r="BZ139" s="100"/>
      <c r="CA139" s="100"/>
      <c r="CB139" s="100"/>
      <c r="CC139" s="100"/>
      <c r="CD139" s="100"/>
      <c r="CE139" s="100"/>
      <c r="CF139" s="100"/>
      <c r="CG139" s="100"/>
      <c r="CH139" s="100"/>
      <c r="CI139" s="100"/>
      <c r="CJ139" s="100"/>
      <c r="CK139" s="100"/>
      <c r="CL139" s="100"/>
      <c r="CM139" s="100"/>
      <c r="CN139" s="100"/>
      <c r="CO139" s="100"/>
      <c r="CP139" s="100"/>
      <c r="CQ139" s="100"/>
      <c r="CR139" s="100"/>
      <c r="CS139" s="100"/>
      <c r="CT139" s="100"/>
      <c r="CU139" s="100"/>
      <c r="CV139" s="100"/>
      <c r="CW139" s="100"/>
      <c r="CX139" s="100"/>
      <c r="CY139" s="100"/>
      <c r="CZ139" s="100"/>
      <c r="DA139" s="100"/>
      <c r="DB139" s="100"/>
      <c r="DC139" s="100"/>
      <c r="DD139" s="100"/>
      <c r="DE139" s="100"/>
      <c r="DF139" s="100"/>
      <c r="DG139" s="100"/>
      <c r="DH139" s="100"/>
      <c r="DI139" s="100"/>
      <c r="DJ139" s="100"/>
      <c r="DK139" s="100"/>
      <c r="DL139" s="100"/>
      <c r="DM139" s="100"/>
      <c r="DN139" s="100"/>
      <c r="DO139" s="100"/>
      <c r="DP139" s="100"/>
      <c r="DQ139" s="100"/>
    </row>
    <row r="140" spans="3:121">
      <c r="C140" s="100"/>
      <c r="D140" s="100"/>
      <c r="E140" s="100"/>
      <c r="F140" s="100"/>
      <c r="G140" s="100"/>
      <c r="H140" s="100"/>
      <c r="I140" s="100"/>
      <c r="J140" s="100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100"/>
      <c r="W140" s="100"/>
      <c r="X140" s="100"/>
      <c r="Y140" s="100"/>
      <c r="Z140" s="100"/>
      <c r="AA140" s="100"/>
      <c r="AB140" s="100"/>
      <c r="AC140" s="100"/>
      <c r="AD140" s="100"/>
      <c r="AE140" s="100"/>
      <c r="AF140" s="100"/>
      <c r="AG140" s="100"/>
      <c r="AH140" s="100"/>
      <c r="AI140" s="100"/>
      <c r="AJ140" s="100"/>
      <c r="AK140" s="100"/>
      <c r="AL140" s="100"/>
      <c r="AM140" s="100"/>
      <c r="AN140" s="100"/>
      <c r="AO140" s="100"/>
      <c r="AP140" s="100"/>
      <c r="AQ140" s="100"/>
      <c r="AR140" s="100"/>
      <c r="AS140" s="100"/>
      <c r="AT140" s="100"/>
      <c r="AU140" s="100"/>
      <c r="AV140" s="100"/>
      <c r="AW140" s="100"/>
      <c r="AX140" s="100"/>
      <c r="AY140" s="100"/>
      <c r="AZ140" s="100"/>
      <c r="BA140" s="100"/>
      <c r="BB140" s="100"/>
      <c r="BC140" s="100"/>
      <c r="BD140" s="100"/>
      <c r="BE140" s="100"/>
      <c r="BF140" s="100"/>
      <c r="BG140" s="100"/>
      <c r="BH140" s="100"/>
      <c r="BI140" s="100"/>
      <c r="BJ140" s="100"/>
      <c r="BK140" s="100"/>
      <c r="BL140" s="100"/>
      <c r="BM140" s="100"/>
      <c r="BN140" s="100"/>
      <c r="BO140" s="100"/>
      <c r="BP140" s="100"/>
      <c r="BQ140" s="100"/>
      <c r="BR140" s="100"/>
      <c r="BS140" s="100"/>
      <c r="BT140" s="100"/>
      <c r="BU140" s="100"/>
      <c r="BV140" s="100"/>
      <c r="BW140" s="100"/>
      <c r="BX140" s="100"/>
      <c r="BY140" s="100"/>
      <c r="BZ140" s="100"/>
      <c r="CA140" s="100"/>
      <c r="CB140" s="100"/>
      <c r="CC140" s="100"/>
      <c r="CD140" s="100"/>
      <c r="CE140" s="100"/>
      <c r="CF140" s="100"/>
      <c r="CG140" s="100"/>
      <c r="CH140" s="100"/>
      <c r="CI140" s="100"/>
      <c r="CJ140" s="100"/>
      <c r="CK140" s="100"/>
      <c r="CL140" s="100"/>
      <c r="CM140" s="100"/>
      <c r="CN140" s="100"/>
      <c r="CO140" s="100"/>
      <c r="CP140" s="100"/>
      <c r="CQ140" s="100"/>
      <c r="CR140" s="100"/>
      <c r="CS140" s="100"/>
      <c r="CT140" s="100"/>
      <c r="CU140" s="100"/>
      <c r="CV140" s="100"/>
      <c r="CW140" s="100"/>
      <c r="CX140" s="100"/>
      <c r="CY140" s="100"/>
      <c r="CZ140" s="100"/>
      <c r="DA140" s="100"/>
      <c r="DB140" s="100"/>
      <c r="DC140" s="100"/>
      <c r="DD140" s="100"/>
      <c r="DE140" s="100"/>
      <c r="DF140" s="100"/>
      <c r="DG140" s="100"/>
      <c r="DH140" s="100"/>
      <c r="DI140" s="100"/>
      <c r="DJ140" s="100"/>
      <c r="DK140" s="100"/>
      <c r="DL140" s="100"/>
      <c r="DM140" s="100"/>
      <c r="DN140" s="100"/>
      <c r="DO140" s="100"/>
      <c r="DP140" s="100"/>
      <c r="DQ140" s="100"/>
    </row>
    <row r="141" spans="3:121">
      <c r="C141" s="100"/>
      <c r="D141" s="100"/>
      <c r="E141" s="100"/>
      <c r="F141" s="100"/>
      <c r="G141" s="100"/>
      <c r="H141" s="100"/>
      <c r="I141" s="100"/>
      <c r="J141" s="100"/>
      <c r="K141" s="100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100"/>
      <c r="W141" s="100"/>
      <c r="X141" s="100"/>
      <c r="Y141" s="100"/>
      <c r="Z141" s="100"/>
      <c r="AA141" s="100"/>
      <c r="AB141" s="100"/>
      <c r="AC141" s="100"/>
      <c r="AD141" s="100"/>
      <c r="AE141" s="100"/>
      <c r="AF141" s="100"/>
      <c r="AG141" s="100"/>
      <c r="AH141" s="100"/>
      <c r="AI141" s="100"/>
      <c r="AJ141" s="100"/>
      <c r="AK141" s="100"/>
      <c r="AL141" s="100"/>
      <c r="AM141" s="100"/>
      <c r="AN141" s="100"/>
      <c r="AO141" s="100"/>
      <c r="AP141" s="100"/>
      <c r="AQ141" s="100"/>
      <c r="AR141" s="100"/>
      <c r="AS141" s="100"/>
      <c r="AT141" s="100"/>
      <c r="AU141" s="100"/>
      <c r="AV141" s="100"/>
      <c r="AW141" s="100"/>
      <c r="AX141" s="100"/>
      <c r="AY141" s="100"/>
      <c r="AZ141" s="100"/>
      <c r="BA141" s="100"/>
      <c r="BB141" s="100"/>
      <c r="BC141" s="100"/>
      <c r="BD141" s="100"/>
      <c r="BE141" s="100"/>
      <c r="BF141" s="100"/>
      <c r="BG141" s="100"/>
      <c r="BH141" s="100"/>
      <c r="BI141" s="100"/>
      <c r="BJ141" s="100"/>
      <c r="BK141" s="100"/>
      <c r="BL141" s="100"/>
      <c r="BM141" s="100"/>
      <c r="BN141" s="100"/>
      <c r="BO141" s="100"/>
      <c r="BP141" s="100"/>
      <c r="BQ141" s="100"/>
      <c r="BR141" s="100"/>
      <c r="BS141" s="100"/>
      <c r="BT141" s="100"/>
      <c r="BU141" s="100"/>
      <c r="BV141" s="100"/>
      <c r="BW141" s="100"/>
      <c r="BX141" s="100"/>
      <c r="BY141" s="100"/>
      <c r="BZ141" s="100"/>
      <c r="CA141" s="100"/>
      <c r="CB141" s="100"/>
      <c r="CC141" s="100"/>
      <c r="CD141" s="100"/>
      <c r="CE141" s="100"/>
      <c r="CF141" s="100"/>
      <c r="CG141" s="100"/>
      <c r="CH141" s="100"/>
      <c r="CI141" s="100"/>
      <c r="CJ141" s="100"/>
      <c r="CK141" s="100"/>
      <c r="CL141" s="100"/>
      <c r="CM141" s="100"/>
      <c r="CN141" s="100"/>
      <c r="CO141" s="100"/>
      <c r="CP141" s="100"/>
      <c r="CQ141" s="100"/>
      <c r="CR141" s="100"/>
      <c r="CS141" s="100"/>
      <c r="CT141" s="100"/>
      <c r="CU141" s="100"/>
      <c r="CV141" s="100"/>
      <c r="CW141" s="100"/>
      <c r="CX141" s="100"/>
      <c r="CY141" s="100"/>
      <c r="CZ141" s="100"/>
      <c r="DA141" s="100"/>
      <c r="DB141" s="100"/>
      <c r="DC141" s="100"/>
      <c r="DD141" s="100"/>
      <c r="DE141" s="100"/>
      <c r="DF141" s="100"/>
      <c r="DG141" s="100"/>
      <c r="DH141" s="100"/>
      <c r="DI141" s="100"/>
      <c r="DJ141" s="100"/>
      <c r="DK141" s="100"/>
      <c r="DL141" s="100"/>
      <c r="DM141" s="100"/>
      <c r="DN141" s="100"/>
      <c r="DO141" s="100"/>
      <c r="DP141" s="100"/>
      <c r="DQ141" s="100"/>
    </row>
    <row r="142" spans="3:121">
      <c r="C142" s="100"/>
      <c r="D142" s="100"/>
      <c r="E142" s="100"/>
      <c r="F142" s="100"/>
      <c r="G142" s="100"/>
      <c r="H142" s="100"/>
      <c r="I142" s="100"/>
      <c r="J142" s="100"/>
      <c r="K142" s="100"/>
      <c r="L142" s="100"/>
      <c r="M142" s="100"/>
      <c r="N142" s="100"/>
      <c r="O142" s="100"/>
      <c r="P142" s="100"/>
      <c r="Q142" s="100"/>
      <c r="R142" s="100"/>
      <c r="S142" s="100"/>
      <c r="T142" s="100"/>
      <c r="U142" s="100"/>
      <c r="V142" s="100"/>
      <c r="W142" s="100"/>
      <c r="X142" s="100"/>
      <c r="Y142" s="100"/>
      <c r="Z142" s="100"/>
      <c r="AA142" s="100"/>
      <c r="AB142" s="100"/>
      <c r="AC142" s="100"/>
      <c r="AD142" s="100"/>
      <c r="AE142" s="100"/>
      <c r="AF142" s="100"/>
      <c r="AG142" s="100"/>
      <c r="AH142" s="100"/>
      <c r="AI142" s="100"/>
      <c r="AJ142" s="100"/>
      <c r="AK142" s="100"/>
      <c r="AL142" s="100"/>
      <c r="AM142" s="100"/>
      <c r="AN142" s="100"/>
      <c r="AO142" s="100"/>
      <c r="AP142" s="100"/>
      <c r="AQ142" s="100"/>
      <c r="AR142" s="100"/>
      <c r="AS142" s="100"/>
      <c r="AT142" s="100"/>
      <c r="AU142" s="100"/>
      <c r="AV142" s="100"/>
      <c r="AW142" s="100"/>
      <c r="AX142" s="100"/>
      <c r="AY142" s="100"/>
      <c r="AZ142" s="100"/>
      <c r="BA142" s="100"/>
      <c r="BB142" s="100"/>
      <c r="BC142" s="100"/>
      <c r="BD142" s="100"/>
      <c r="BE142" s="100"/>
      <c r="BF142" s="100"/>
      <c r="BG142" s="100"/>
      <c r="BH142" s="100"/>
      <c r="BI142" s="100"/>
      <c r="BJ142" s="100"/>
      <c r="BK142" s="100"/>
      <c r="BL142" s="100"/>
      <c r="BM142" s="100"/>
      <c r="BN142" s="100"/>
      <c r="BO142" s="100"/>
      <c r="BP142" s="100"/>
      <c r="BQ142" s="100"/>
      <c r="BR142" s="100"/>
      <c r="BS142" s="100"/>
      <c r="BT142" s="100"/>
      <c r="BU142" s="100"/>
      <c r="BV142" s="100"/>
      <c r="BW142" s="100"/>
      <c r="BX142" s="100"/>
      <c r="BY142" s="100"/>
      <c r="BZ142" s="100"/>
      <c r="CA142" s="100"/>
      <c r="CB142" s="100"/>
      <c r="CC142" s="100"/>
      <c r="CD142" s="100"/>
      <c r="CE142" s="100"/>
      <c r="CF142" s="100"/>
      <c r="CG142" s="100"/>
      <c r="CH142" s="100"/>
      <c r="CI142" s="100"/>
      <c r="CJ142" s="100"/>
      <c r="CK142" s="100"/>
      <c r="CL142" s="100"/>
      <c r="CM142" s="100"/>
      <c r="CN142" s="100"/>
      <c r="CO142" s="100"/>
      <c r="CP142" s="100"/>
      <c r="CQ142" s="100"/>
      <c r="CR142" s="100"/>
      <c r="CS142" s="100"/>
      <c r="CT142" s="100"/>
      <c r="CU142" s="100"/>
      <c r="CV142" s="100"/>
      <c r="CW142" s="100"/>
      <c r="CX142" s="100"/>
      <c r="CY142" s="100"/>
      <c r="CZ142" s="100"/>
      <c r="DA142" s="100"/>
      <c r="DB142" s="100"/>
      <c r="DC142" s="100"/>
      <c r="DD142" s="100"/>
      <c r="DE142" s="100"/>
      <c r="DF142" s="100"/>
      <c r="DG142" s="100"/>
      <c r="DH142" s="100"/>
      <c r="DI142" s="100"/>
      <c r="DJ142" s="100"/>
      <c r="DK142" s="100"/>
      <c r="DL142" s="100"/>
      <c r="DM142" s="100"/>
      <c r="DN142" s="100"/>
      <c r="DO142" s="100"/>
      <c r="DP142" s="100"/>
      <c r="DQ142" s="100"/>
    </row>
    <row r="143" spans="3:121">
      <c r="C143" s="100"/>
      <c r="D143" s="100"/>
      <c r="E143" s="100"/>
      <c r="F143" s="100"/>
      <c r="G143" s="100"/>
      <c r="H143" s="100"/>
      <c r="I143" s="100"/>
      <c r="J143" s="100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100"/>
      <c r="W143" s="100"/>
      <c r="X143" s="100"/>
      <c r="Y143" s="100"/>
      <c r="Z143" s="100"/>
      <c r="AA143" s="100"/>
      <c r="AB143" s="100"/>
      <c r="AC143" s="100"/>
      <c r="AD143" s="100"/>
      <c r="AE143" s="100"/>
      <c r="AF143" s="100"/>
      <c r="AG143" s="100"/>
      <c r="AH143" s="100"/>
      <c r="AI143" s="100"/>
      <c r="AJ143" s="100"/>
      <c r="AK143" s="100"/>
      <c r="AL143" s="100"/>
      <c r="AM143" s="100"/>
      <c r="AN143" s="100"/>
      <c r="AO143" s="100"/>
      <c r="AP143" s="100"/>
      <c r="AQ143" s="100"/>
      <c r="AR143" s="100"/>
      <c r="AS143" s="100"/>
      <c r="AT143" s="100"/>
      <c r="AU143" s="100"/>
      <c r="AV143" s="100"/>
      <c r="AW143" s="100"/>
      <c r="AX143" s="100"/>
      <c r="AY143" s="100"/>
      <c r="AZ143" s="100"/>
      <c r="BA143" s="100"/>
      <c r="BB143" s="100"/>
      <c r="BC143" s="100"/>
      <c r="BD143" s="100"/>
      <c r="BE143" s="100"/>
      <c r="BF143" s="100"/>
      <c r="BG143" s="100"/>
      <c r="BH143" s="100"/>
      <c r="BI143" s="100"/>
      <c r="BJ143" s="100"/>
      <c r="BK143" s="100"/>
      <c r="BL143" s="100"/>
      <c r="BM143" s="100"/>
      <c r="BN143" s="100"/>
      <c r="BO143" s="100"/>
      <c r="BP143" s="100"/>
      <c r="BQ143" s="100"/>
      <c r="BR143" s="100"/>
      <c r="BS143" s="100"/>
      <c r="BT143" s="100"/>
      <c r="BU143" s="100"/>
      <c r="BV143" s="100"/>
      <c r="BW143" s="100"/>
      <c r="BX143" s="100"/>
      <c r="BY143" s="100"/>
      <c r="BZ143" s="100"/>
      <c r="CA143" s="100"/>
      <c r="CB143" s="100"/>
      <c r="CC143" s="100"/>
      <c r="CD143" s="100"/>
      <c r="CE143" s="100"/>
      <c r="CF143" s="100"/>
      <c r="CG143" s="100"/>
      <c r="CH143" s="100"/>
      <c r="CI143" s="100"/>
      <c r="CJ143" s="100"/>
      <c r="CK143" s="100"/>
      <c r="CL143" s="100"/>
      <c r="CM143" s="100"/>
      <c r="CN143" s="100"/>
      <c r="CO143" s="100"/>
      <c r="CP143" s="100"/>
      <c r="CQ143" s="100"/>
      <c r="CR143" s="100"/>
      <c r="CS143" s="100"/>
      <c r="CT143" s="100"/>
      <c r="CU143" s="100"/>
      <c r="CV143" s="100"/>
      <c r="CW143" s="100"/>
      <c r="CX143" s="100"/>
      <c r="CY143" s="100"/>
      <c r="CZ143" s="100"/>
      <c r="DA143" s="100"/>
      <c r="DB143" s="100"/>
      <c r="DC143" s="100"/>
      <c r="DD143" s="100"/>
      <c r="DE143" s="100"/>
      <c r="DF143" s="100"/>
      <c r="DG143" s="100"/>
      <c r="DH143" s="100"/>
      <c r="DI143" s="100"/>
      <c r="DJ143" s="100"/>
      <c r="DK143" s="100"/>
      <c r="DL143" s="100"/>
      <c r="DM143" s="100"/>
      <c r="DN143" s="100"/>
      <c r="DO143" s="100"/>
      <c r="DP143" s="100"/>
      <c r="DQ143" s="100"/>
    </row>
    <row r="144" spans="3:121">
      <c r="C144" s="100"/>
      <c r="D144" s="100"/>
      <c r="E144" s="100"/>
      <c r="F144" s="100"/>
      <c r="G144" s="100"/>
      <c r="H144" s="100"/>
      <c r="I144" s="100"/>
      <c r="J144" s="100"/>
      <c r="K144" s="100"/>
      <c r="L144" s="100"/>
      <c r="M144" s="100"/>
      <c r="N144" s="100"/>
      <c r="O144" s="100"/>
      <c r="P144" s="100"/>
      <c r="Q144" s="100"/>
      <c r="R144" s="100"/>
      <c r="S144" s="100"/>
      <c r="T144" s="100"/>
      <c r="U144" s="100"/>
      <c r="V144" s="100"/>
      <c r="W144" s="100"/>
      <c r="X144" s="100"/>
      <c r="Y144" s="100"/>
      <c r="Z144" s="100"/>
      <c r="AA144" s="100"/>
      <c r="AB144" s="100"/>
      <c r="AC144" s="100"/>
      <c r="AD144" s="100"/>
      <c r="AE144" s="100"/>
      <c r="AF144" s="100"/>
      <c r="AG144" s="100"/>
      <c r="AH144" s="100"/>
      <c r="AI144" s="100"/>
      <c r="AJ144" s="100"/>
      <c r="AK144" s="100"/>
      <c r="AL144" s="100"/>
      <c r="AM144" s="100"/>
      <c r="AN144" s="100"/>
      <c r="AO144" s="100"/>
      <c r="AP144" s="100"/>
      <c r="AQ144" s="100"/>
      <c r="AR144" s="100"/>
      <c r="AS144" s="100"/>
      <c r="AT144" s="100"/>
      <c r="AU144" s="100"/>
      <c r="AV144" s="100"/>
      <c r="AW144" s="100"/>
      <c r="AX144" s="100"/>
      <c r="AY144" s="100"/>
      <c r="AZ144" s="100"/>
      <c r="BA144" s="100"/>
      <c r="BB144" s="100"/>
      <c r="BC144" s="100"/>
      <c r="BD144" s="100"/>
      <c r="BE144" s="100"/>
      <c r="BF144" s="100"/>
      <c r="BG144" s="100"/>
      <c r="BH144" s="100"/>
      <c r="BI144" s="100"/>
      <c r="BJ144" s="100"/>
      <c r="BK144" s="100"/>
      <c r="BL144" s="100"/>
      <c r="BM144" s="100"/>
      <c r="BN144" s="100"/>
      <c r="BO144" s="100"/>
      <c r="BP144" s="100"/>
      <c r="BQ144" s="100"/>
      <c r="BR144" s="100"/>
      <c r="BS144" s="100"/>
      <c r="BT144" s="100"/>
      <c r="BU144" s="100"/>
      <c r="BV144" s="100"/>
      <c r="BW144" s="100"/>
      <c r="BX144" s="100"/>
      <c r="BY144" s="100"/>
      <c r="BZ144" s="100"/>
      <c r="CA144" s="100"/>
      <c r="CB144" s="100"/>
      <c r="CC144" s="100"/>
      <c r="CD144" s="100"/>
      <c r="CE144" s="100"/>
      <c r="CF144" s="100"/>
      <c r="CG144" s="100"/>
      <c r="CH144" s="100"/>
      <c r="CI144" s="100"/>
      <c r="CJ144" s="100"/>
      <c r="CK144" s="100"/>
      <c r="CL144" s="100"/>
      <c r="CM144" s="100"/>
      <c r="CN144" s="100"/>
      <c r="CO144" s="100"/>
      <c r="CP144" s="100"/>
      <c r="CQ144" s="100"/>
      <c r="CR144" s="100"/>
      <c r="CS144" s="100"/>
      <c r="CT144" s="100"/>
      <c r="CU144" s="100"/>
      <c r="CV144" s="100"/>
      <c r="CW144" s="100"/>
      <c r="CX144" s="100"/>
      <c r="CY144" s="100"/>
      <c r="CZ144" s="100"/>
      <c r="DA144" s="100"/>
      <c r="DB144" s="100"/>
      <c r="DC144" s="100"/>
      <c r="DD144" s="100"/>
      <c r="DE144" s="100"/>
      <c r="DF144" s="100"/>
      <c r="DG144" s="100"/>
      <c r="DH144" s="100"/>
      <c r="DI144" s="100"/>
      <c r="DJ144" s="100"/>
      <c r="DK144" s="100"/>
      <c r="DL144" s="100"/>
      <c r="DM144" s="100"/>
      <c r="DN144" s="100"/>
      <c r="DO144" s="100"/>
      <c r="DP144" s="100"/>
      <c r="DQ144" s="100"/>
    </row>
    <row r="145" spans="3:121">
      <c r="C145" s="100"/>
      <c r="D145" s="100"/>
      <c r="E145" s="100"/>
      <c r="F145" s="100"/>
      <c r="G145" s="100"/>
      <c r="H145" s="100"/>
      <c r="I145" s="100"/>
      <c r="J145" s="100"/>
      <c r="K145" s="100"/>
      <c r="L145" s="100"/>
      <c r="M145" s="100"/>
      <c r="N145" s="100"/>
      <c r="O145" s="100"/>
      <c r="P145" s="100"/>
      <c r="Q145" s="100"/>
      <c r="R145" s="100"/>
      <c r="S145" s="100"/>
      <c r="T145" s="100"/>
      <c r="U145" s="100"/>
      <c r="V145" s="100"/>
      <c r="W145" s="100"/>
      <c r="X145" s="100"/>
      <c r="Y145" s="100"/>
      <c r="Z145" s="100"/>
      <c r="AA145" s="100"/>
      <c r="AB145" s="100"/>
      <c r="AC145" s="100"/>
      <c r="AD145" s="100"/>
      <c r="AE145" s="100"/>
      <c r="AF145" s="100"/>
      <c r="AG145" s="100"/>
      <c r="AH145" s="100"/>
      <c r="AI145" s="100"/>
      <c r="AJ145" s="100"/>
      <c r="AK145" s="100"/>
      <c r="AL145" s="100"/>
      <c r="AM145" s="100"/>
      <c r="AN145" s="100"/>
      <c r="AO145" s="100"/>
      <c r="AP145" s="100"/>
      <c r="AQ145" s="100"/>
      <c r="AR145" s="100"/>
      <c r="AS145" s="100"/>
      <c r="AT145" s="100"/>
      <c r="AU145" s="100"/>
      <c r="AV145" s="100"/>
      <c r="AW145" s="100"/>
      <c r="AX145" s="100"/>
      <c r="AY145" s="100"/>
      <c r="AZ145" s="100"/>
      <c r="BA145" s="100"/>
      <c r="BB145" s="100"/>
      <c r="BC145" s="100"/>
      <c r="BD145" s="100"/>
      <c r="BE145" s="100"/>
      <c r="BF145" s="100"/>
      <c r="BG145" s="100"/>
      <c r="BH145" s="100"/>
      <c r="BI145" s="100"/>
      <c r="BJ145" s="100"/>
      <c r="BK145" s="100"/>
      <c r="BL145" s="100"/>
      <c r="BM145" s="100"/>
      <c r="BN145" s="100"/>
      <c r="BO145" s="100"/>
      <c r="BP145" s="100"/>
      <c r="BQ145" s="100"/>
      <c r="BR145" s="100"/>
      <c r="BS145" s="100"/>
      <c r="BT145" s="100"/>
      <c r="BU145" s="100"/>
      <c r="BV145" s="100"/>
      <c r="BW145" s="100"/>
      <c r="BX145" s="100"/>
      <c r="BY145" s="100"/>
      <c r="BZ145" s="100"/>
      <c r="CA145" s="100"/>
      <c r="CB145" s="100"/>
      <c r="CC145" s="100"/>
      <c r="CD145" s="100"/>
      <c r="CE145" s="100"/>
      <c r="CF145" s="100"/>
      <c r="CG145" s="100"/>
      <c r="CH145" s="100"/>
      <c r="CI145" s="100"/>
      <c r="CJ145" s="100"/>
      <c r="CK145" s="100"/>
      <c r="CL145" s="100"/>
      <c r="CM145" s="100"/>
      <c r="CN145" s="100"/>
      <c r="CO145" s="100"/>
      <c r="CP145" s="100"/>
      <c r="CQ145" s="100"/>
      <c r="CR145" s="100"/>
      <c r="CS145" s="100"/>
      <c r="CT145" s="100"/>
      <c r="CU145" s="100"/>
      <c r="CV145" s="100"/>
      <c r="CW145" s="100"/>
      <c r="CX145" s="100"/>
      <c r="CY145" s="100"/>
      <c r="CZ145" s="100"/>
      <c r="DA145" s="100"/>
      <c r="DB145" s="100"/>
      <c r="DC145" s="100"/>
      <c r="DD145" s="100"/>
      <c r="DE145" s="100"/>
      <c r="DF145" s="100"/>
      <c r="DG145" s="100"/>
      <c r="DH145" s="100"/>
      <c r="DI145" s="100"/>
      <c r="DJ145" s="100"/>
      <c r="DK145" s="100"/>
      <c r="DL145" s="100"/>
      <c r="DM145" s="100"/>
      <c r="DN145" s="100"/>
      <c r="DO145" s="100"/>
      <c r="DP145" s="100"/>
      <c r="DQ145" s="100"/>
    </row>
    <row r="146" spans="3:121">
      <c r="C146" s="100"/>
      <c r="D146" s="100"/>
      <c r="E146" s="100"/>
      <c r="F146" s="100"/>
      <c r="G146" s="100"/>
      <c r="H146" s="100"/>
      <c r="I146" s="100"/>
      <c r="J146" s="100"/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100"/>
      <c r="W146" s="100"/>
      <c r="X146" s="100"/>
      <c r="Y146" s="100"/>
      <c r="Z146" s="100"/>
      <c r="AA146" s="100"/>
      <c r="AB146" s="100"/>
      <c r="AC146" s="100"/>
      <c r="AD146" s="100"/>
      <c r="AE146" s="100"/>
      <c r="AF146" s="100"/>
      <c r="AG146" s="100"/>
      <c r="AH146" s="100"/>
      <c r="AI146" s="100"/>
      <c r="AJ146" s="100"/>
      <c r="AK146" s="100"/>
      <c r="AL146" s="100"/>
      <c r="AM146" s="100"/>
      <c r="AN146" s="100"/>
      <c r="AO146" s="100"/>
      <c r="AP146" s="100"/>
      <c r="AQ146" s="100"/>
      <c r="AR146" s="100"/>
      <c r="AS146" s="100"/>
      <c r="AT146" s="100"/>
      <c r="AU146" s="100"/>
      <c r="AV146" s="100"/>
      <c r="AW146" s="100"/>
      <c r="AX146" s="100"/>
      <c r="AY146" s="100"/>
      <c r="AZ146" s="100"/>
      <c r="BA146" s="100"/>
      <c r="BB146" s="100"/>
      <c r="BC146" s="100"/>
      <c r="BD146" s="100"/>
      <c r="BE146" s="100"/>
      <c r="BF146" s="100"/>
      <c r="BG146" s="100"/>
      <c r="BH146" s="100"/>
      <c r="BI146" s="100"/>
      <c r="BJ146" s="100"/>
      <c r="BK146" s="100"/>
      <c r="BL146" s="100"/>
      <c r="BM146" s="100"/>
      <c r="BN146" s="100"/>
      <c r="BO146" s="100"/>
      <c r="BP146" s="100"/>
      <c r="BQ146" s="100"/>
      <c r="BR146" s="100"/>
      <c r="BS146" s="100"/>
      <c r="BT146" s="100"/>
      <c r="BU146" s="100"/>
      <c r="BV146" s="100"/>
      <c r="BW146" s="100"/>
      <c r="BX146" s="100"/>
      <c r="BY146" s="100"/>
      <c r="BZ146" s="100"/>
      <c r="CA146" s="100"/>
      <c r="CB146" s="100"/>
      <c r="CC146" s="100"/>
      <c r="CD146" s="100"/>
      <c r="CE146" s="100"/>
      <c r="CF146" s="100"/>
      <c r="CG146" s="100"/>
      <c r="CH146" s="100"/>
      <c r="CI146" s="100"/>
      <c r="CJ146" s="100"/>
      <c r="CK146" s="100"/>
      <c r="CL146" s="100"/>
      <c r="CM146" s="100"/>
      <c r="CN146" s="100"/>
      <c r="CO146" s="100"/>
      <c r="CP146" s="100"/>
      <c r="CQ146" s="100"/>
      <c r="CR146" s="100"/>
      <c r="CS146" s="100"/>
      <c r="CT146" s="100"/>
      <c r="CU146" s="100"/>
      <c r="CV146" s="100"/>
      <c r="CW146" s="100"/>
      <c r="CX146" s="100"/>
      <c r="CY146" s="100"/>
      <c r="CZ146" s="100"/>
      <c r="DA146" s="100"/>
      <c r="DB146" s="100"/>
      <c r="DC146" s="100"/>
      <c r="DD146" s="100"/>
      <c r="DE146" s="100"/>
      <c r="DF146" s="100"/>
      <c r="DG146" s="100"/>
      <c r="DH146" s="100"/>
      <c r="DI146" s="100"/>
      <c r="DJ146" s="100"/>
      <c r="DK146" s="100"/>
      <c r="DL146" s="100"/>
      <c r="DM146" s="100"/>
      <c r="DN146" s="100"/>
      <c r="DO146" s="100"/>
      <c r="DP146" s="100"/>
      <c r="DQ146" s="100"/>
    </row>
    <row r="147" spans="3:121">
      <c r="C147" s="100"/>
      <c r="D147" s="100"/>
      <c r="E147" s="100"/>
      <c r="F147" s="100"/>
      <c r="G147" s="100"/>
      <c r="H147" s="100"/>
      <c r="I147" s="100"/>
      <c r="J147" s="100"/>
      <c r="K147" s="100"/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100"/>
      <c r="W147" s="100"/>
      <c r="X147" s="100"/>
      <c r="Y147" s="100"/>
      <c r="Z147" s="100"/>
      <c r="AA147" s="100"/>
      <c r="AB147" s="100"/>
      <c r="AC147" s="100"/>
      <c r="AD147" s="100"/>
      <c r="AE147" s="100"/>
      <c r="AF147" s="100"/>
      <c r="AG147" s="100"/>
      <c r="AH147" s="100"/>
      <c r="AI147" s="100"/>
      <c r="AJ147" s="100"/>
      <c r="AK147" s="100"/>
      <c r="AL147" s="100"/>
      <c r="AM147" s="100"/>
      <c r="AN147" s="100"/>
      <c r="AO147" s="100"/>
      <c r="AP147" s="100"/>
      <c r="AQ147" s="100"/>
      <c r="AR147" s="100"/>
      <c r="AS147" s="100"/>
      <c r="AT147" s="100"/>
      <c r="AU147" s="100"/>
      <c r="AV147" s="100"/>
      <c r="AW147" s="100"/>
      <c r="AX147" s="100"/>
      <c r="AY147" s="100"/>
      <c r="AZ147" s="100"/>
      <c r="BA147" s="100"/>
      <c r="BB147" s="100"/>
      <c r="BC147" s="100"/>
      <c r="BD147" s="100"/>
      <c r="BE147" s="100"/>
      <c r="BF147" s="100"/>
      <c r="BG147" s="100"/>
      <c r="BH147" s="100"/>
      <c r="BI147" s="100"/>
      <c r="BJ147" s="100"/>
      <c r="BK147" s="100"/>
      <c r="BL147" s="100"/>
      <c r="BM147" s="100"/>
      <c r="BN147" s="100"/>
      <c r="BO147" s="100"/>
      <c r="BP147" s="100"/>
      <c r="BQ147" s="100"/>
      <c r="BR147" s="100"/>
      <c r="BS147" s="100"/>
      <c r="BT147" s="100"/>
      <c r="BU147" s="100"/>
      <c r="BV147" s="100"/>
      <c r="BW147" s="100"/>
      <c r="BX147" s="100"/>
      <c r="BY147" s="100"/>
      <c r="BZ147" s="100"/>
      <c r="CA147" s="100"/>
      <c r="CB147" s="100"/>
      <c r="CC147" s="100"/>
      <c r="CD147" s="100"/>
      <c r="CE147" s="100"/>
      <c r="CF147" s="100"/>
      <c r="CG147" s="100"/>
      <c r="CH147" s="100"/>
      <c r="CI147" s="100"/>
      <c r="CJ147" s="100"/>
      <c r="CK147" s="100"/>
      <c r="CL147" s="100"/>
      <c r="CM147" s="100"/>
      <c r="CN147" s="100"/>
      <c r="CO147" s="100"/>
      <c r="CP147" s="100"/>
      <c r="CQ147" s="100"/>
      <c r="CR147" s="100"/>
      <c r="CS147" s="100"/>
      <c r="CT147" s="100"/>
      <c r="CU147" s="100"/>
      <c r="CV147" s="100"/>
      <c r="CW147" s="100"/>
      <c r="CX147" s="100"/>
      <c r="CY147" s="100"/>
      <c r="CZ147" s="100"/>
      <c r="DA147" s="100"/>
      <c r="DB147" s="100"/>
      <c r="DC147" s="100"/>
      <c r="DD147" s="100"/>
      <c r="DE147" s="100"/>
      <c r="DF147" s="100"/>
      <c r="DG147" s="100"/>
      <c r="DH147" s="100"/>
      <c r="DI147" s="100"/>
      <c r="DJ147" s="100"/>
      <c r="DK147" s="100"/>
      <c r="DL147" s="100"/>
      <c r="DM147" s="100"/>
      <c r="DN147" s="100"/>
      <c r="DO147" s="100"/>
      <c r="DP147" s="100"/>
      <c r="DQ147" s="100"/>
    </row>
    <row r="148" spans="3:121">
      <c r="C148" s="100"/>
      <c r="D148" s="100"/>
      <c r="E148" s="100"/>
      <c r="F148" s="100"/>
      <c r="G148" s="100"/>
      <c r="H148" s="100"/>
      <c r="I148" s="100"/>
      <c r="J148" s="100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100"/>
      <c r="W148" s="100"/>
      <c r="X148" s="100"/>
      <c r="Y148" s="100"/>
      <c r="Z148" s="100"/>
      <c r="AA148" s="100"/>
      <c r="AB148" s="100"/>
      <c r="AC148" s="100"/>
      <c r="AD148" s="100"/>
      <c r="AE148" s="100"/>
      <c r="AF148" s="100"/>
      <c r="AG148" s="100"/>
      <c r="AH148" s="100"/>
      <c r="AI148" s="100"/>
      <c r="AJ148" s="100"/>
      <c r="AK148" s="100"/>
      <c r="AL148" s="100"/>
      <c r="AM148" s="100"/>
      <c r="AN148" s="100"/>
      <c r="AO148" s="100"/>
      <c r="AP148" s="100"/>
      <c r="AQ148" s="100"/>
      <c r="AR148" s="100"/>
      <c r="AS148" s="100"/>
      <c r="AT148" s="100"/>
      <c r="AU148" s="100"/>
      <c r="AV148" s="100"/>
      <c r="AW148" s="100"/>
      <c r="AX148" s="100"/>
      <c r="AY148" s="100"/>
      <c r="AZ148" s="100"/>
      <c r="BA148" s="100"/>
      <c r="BB148" s="100"/>
      <c r="BC148" s="100"/>
      <c r="BD148" s="100"/>
      <c r="BE148" s="100"/>
      <c r="BF148" s="100"/>
      <c r="BG148" s="100"/>
      <c r="BH148" s="100"/>
      <c r="BI148" s="100"/>
      <c r="BJ148" s="100"/>
      <c r="BK148" s="100"/>
      <c r="BL148" s="100"/>
      <c r="BM148" s="100"/>
      <c r="BN148" s="100"/>
      <c r="BO148" s="100"/>
      <c r="BP148" s="100"/>
      <c r="BQ148" s="100"/>
      <c r="BR148" s="100"/>
      <c r="BS148" s="100"/>
      <c r="BT148" s="100"/>
      <c r="BU148" s="100"/>
      <c r="BV148" s="100"/>
      <c r="BW148" s="100"/>
      <c r="BX148" s="100"/>
      <c r="BY148" s="100"/>
      <c r="BZ148" s="100"/>
      <c r="CA148" s="100"/>
      <c r="CB148" s="100"/>
      <c r="CC148" s="100"/>
      <c r="CD148" s="100"/>
      <c r="CE148" s="100"/>
      <c r="CF148" s="100"/>
      <c r="CG148" s="100"/>
      <c r="CH148" s="100"/>
      <c r="CI148" s="100"/>
      <c r="CJ148" s="100"/>
      <c r="CK148" s="100"/>
      <c r="CL148" s="100"/>
      <c r="CM148" s="100"/>
      <c r="CN148" s="100"/>
      <c r="CO148" s="100"/>
      <c r="CP148" s="100"/>
      <c r="CQ148" s="100"/>
      <c r="CR148" s="100"/>
      <c r="CS148" s="100"/>
      <c r="CT148" s="100"/>
      <c r="CU148" s="100"/>
      <c r="CV148" s="100"/>
      <c r="CW148" s="100"/>
      <c r="CX148" s="100"/>
      <c r="CY148" s="100"/>
      <c r="CZ148" s="100"/>
      <c r="DA148" s="100"/>
      <c r="DB148" s="100"/>
      <c r="DC148" s="100"/>
      <c r="DD148" s="100"/>
      <c r="DE148" s="100"/>
      <c r="DF148" s="100"/>
      <c r="DG148" s="100"/>
      <c r="DH148" s="100"/>
      <c r="DI148" s="100"/>
      <c r="DJ148" s="100"/>
      <c r="DK148" s="100"/>
      <c r="DL148" s="100"/>
      <c r="DM148" s="100"/>
      <c r="DN148" s="100"/>
      <c r="DO148" s="100"/>
      <c r="DP148" s="100"/>
      <c r="DQ148" s="100"/>
    </row>
    <row r="149" spans="3:121">
      <c r="C149" s="100"/>
      <c r="D149" s="100"/>
      <c r="E149" s="100"/>
      <c r="F149" s="100"/>
      <c r="G149" s="100"/>
      <c r="H149" s="100"/>
      <c r="I149" s="100"/>
      <c r="J149" s="100"/>
      <c r="K149" s="100"/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100"/>
      <c r="W149" s="100"/>
      <c r="X149" s="100"/>
      <c r="Y149" s="100"/>
      <c r="Z149" s="100"/>
      <c r="AA149" s="100"/>
      <c r="AB149" s="100"/>
      <c r="AC149" s="100"/>
      <c r="AD149" s="100"/>
      <c r="AE149" s="100"/>
      <c r="AF149" s="100"/>
      <c r="AG149" s="100"/>
      <c r="AH149" s="100"/>
      <c r="AI149" s="100"/>
      <c r="AJ149" s="100"/>
      <c r="AK149" s="100"/>
      <c r="AL149" s="100"/>
      <c r="AM149" s="100"/>
      <c r="AN149" s="100"/>
      <c r="AO149" s="100"/>
      <c r="AP149" s="100"/>
      <c r="AQ149" s="100"/>
      <c r="AR149" s="100"/>
      <c r="AS149" s="100"/>
      <c r="AT149" s="100"/>
      <c r="AU149" s="100"/>
      <c r="AV149" s="100"/>
      <c r="AW149" s="100"/>
      <c r="AX149" s="100"/>
      <c r="AY149" s="100"/>
      <c r="AZ149" s="100"/>
      <c r="BA149" s="100"/>
      <c r="BB149" s="100"/>
      <c r="BC149" s="100"/>
      <c r="BD149" s="100"/>
      <c r="BE149" s="100"/>
      <c r="BF149" s="100"/>
      <c r="BG149" s="100"/>
      <c r="BH149" s="100"/>
      <c r="BI149" s="100"/>
      <c r="BJ149" s="100"/>
      <c r="BK149" s="100"/>
      <c r="BL149" s="100"/>
      <c r="BM149" s="100"/>
      <c r="BN149" s="100"/>
      <c r="BO149" s="100"/>
      <c r="BP149" s="100"/>
      <c r="BQ149" s="100"/>
      <c r="BR149" s="100"/>
      <c r="BS149" s="100"/>
      <c r="BT149" s="100"/>
      <c r="BU149" s="100"/>
      <c r="BV149" s="100"/>
      <c r="BW149" s="100"/>
      <c r="BX149" s="100"/>
      <c r="BY149" s="100"/>
      <c r="BZ149" s="100"/>
      <c r="CA149" s="100"/>
      <c r="CB149" s="100"/>
      <c r="CC149" s="100"/>
      <c r="CD149" s="100"/>
      <c r="CE149" s="100"/>
      <c r="CF149" s="100"/>
      <c r="CG149" s="100"/>
      <c r="CH149" s="100"/>
      <c r="CI149" s="100"/>
      <c r="CJ149" s="100"/>
      <c r="CK149" s="100"/>
      <c r="CL149" s="100"/>
      <c r="CM149" s="100"/>
      <c r="CN149" s="100"/>
      <c r="CO149" s="100"/>
      <c r="CP149" s="100"/>
      <c r="CQ149" s="100"/>
      <c r="CR149" s="100"/>
      <c r="CS149" s="100"/>
      <c r="CT149" s="100"/>
      <c r="CU149" s="100"/>
      <c r="CV149" s="100"/>
      <c r="CW149" s="100"/>
      <c r="CX149" s="100"/>
      <c r="CY149" s="100"/>
      <c r="CZ149" s="100"/>
      <c r="DA149" s="100"/>
      <c r="DB149" s="100"/>
      <c r="DC149" s="100"/>
      <c r="DD149" s="100"/>
      <c r="DE149" s="100"/>
      <c r="DF149" s="100"/>
      <c r="DG149" s="100"/>
      <c r="DH149" s="100"/>
      <c r="DI149" s="100"/>
      <c r="DJ149" s="100"/>
      <c r="DK149" s="100"/>
      <c r="DL149" s="100"/>
      <c r="DM149" s="100"/>
      <c r="DN149" s="100"/>
      <c r="DO149" s="100"/>
      <c r="DP149" s="100"/>
      <c r="DQ149" s="100"/>
    </row>
    <row r="150" spans="3:121">
      <c r="C150" s="100"/>
      <c r="D150" s="100"/>
      <c r="E150" s="100"/>
      <c r="F150" s="100"/>
      <c r="G150" s="100"/>
      <c r="H150" s="100"/>
      <c r="I150" s="100"/>
      <c r="J150" s="100"/>
      <c r="K150" s="100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100"/>
      <c r="W150" s="100"/>
      <c r="X150" s="100"/>
      <c r="Y150" s="100"/>
      <c r="Z150" s="100"/>
      <c r="AA150" s="100"/>
      <c r="AB150" s="100"/>
      <c r="AC150" s="100"/>
      <c r="AD150" s="100"/>
      <c r="AE150" s="100"/>
      <c r="AF150" s="100"/>
      <c r="AG150" s="100"/>
      <c r="AH150" s="100"/>
      <c r="AI150" s="100"/>
      <c r="AJ150" s="100"/>
      <c r="AK150" s="100"/>
      <c r="AL150" s="100"/>
      <c r="AM150" s="100"/>
      <c r="AN150" s="100"/>
      <c r="AO150" s="100"/>
      <c r="AP150" s="100"/>
      <c r="AQ150" s="100"/>
      <c r="AR150" s="100"/>
      <c r="AS150" s="100"/>
      <c r="AT150" s="100"/>
      <c r="AU150" s="100"/>
      <c r="AV150" s="100"/>
      <c r="AW150" s="100"/>
      <c r="AX150" s="100"/>
      <c r="AY150" s="100"/>
      <c r="AZ150" s="100"/>
      <c r="BA150" s="100"/>
      <c r="BB150" s="100"/>
      <c r="BC150" s="100"/>
      <c r="BD150" s="100"/>
      <c r="BE150" s="100"/>
      <c r="BF150" s="100"/>
      <c r="BG150" s="100"/>
      <c r="BH150" s="100"/>
      <c r="BI150" s="100"/>
      <c r="BJ150" s="100"/>
      <c r="BK150" s="100"/>
      <c r="BL150" s="100"/>
      <c r="BM150" s="100"/>
      <c r="BN150" s="100"/>
      <c r="BO150" s="100"/>
      <c r="BP150" s="100"/>
      <c r="BQ150" s="100"/>
      <c r="BR150" s="100"/>
      <c r="BS150" s="100"/>
      <c r="BT150" s="100"/>
      <c r="BU150" s="100"/>
      <c r="BV150" s="100"/>
      <c r="BW150" s="100"/>
      <c r="BX150" s="100"/>
      <c r="BY150" s="100"/>
      <c r="BZ150" s="100"/>
      <c r="CA150" s="100"/>
      <c r="CB150" s="100"/>
      <c r="CC150" s="100"/>
      <c r="CD150" s="100"/>
      <c r="CE150" s="100"/>
      <c r="CF150" s="100"/>
      <c r="CG150" s="100"/>
      <c r="CH150" s="100"/>
      <c r="CI150" s="100"/>
      <c r="CJ150" s="100"/>
      <c r="CK150" s="100"/>
      <c r="CL150" s="100"/>
      <c r="CM150" s="100"/>
      <c r="CN150" s="100"/>
      <c r="CO150" s="100"/>
      <c r="CP150" s="100"/>
      <c r="CQ150" s="100"/>
      <c r="CR150" s="100"/>
      <c r="CS150" s="100"/>
      <c r="CT150" s="100"/>
      <c r="CU150" s="100"/>
      <c r="CV150" s="100"/>
      <c r="CW150" s="100"/>
      <c r="CX150" s="100"/>
      <c r="CY150" s="100"/>
      <c r="CZ150" s="100"/>
      <c r="DA150" s="100"/>
      <c r="DB150" s="100"/>
      <c r="DC150" s="100"/>
      <c r="DD150" s="100"/>
      <c r="DE150" s="100"/>
      <c r="DF150" s="100"/>
      <c r="DG150" s="100"/>
      <c r="DH150" s="100"/>
      <c r="DI150" s="100"/>
      <c r="DJ150" s="100"/>
      <c r="DK150" s="100"/>
      <c r="DL150" s="100"/>
      <c r="DM150" s="100"/>
      <c r="DN150" s="100"/>
      <c r="DO150" s="100"/>
      <c r="DP150" s="100"/>
      <c r="DQ150" s="100"/>
    </row>
    <row r="151" spans="3:121">
      <c r="C151" s="100"/>
      <c r="D151" s="100"/>
      <c r="E151" s="100"/>
      <c r="F151" s="100"/>
      <c r="G151" s="100"/>
      <c r="H151" s="100"/>
      <c r="I151" s="100"/>
      <c r="J151" s="100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100"/>
      <c r="W151" s="100"/>
      <c r="X151" s="100"/>
      <c r="Y151" s="100"/>
      <c r="Z151" s="100"/>
      <c r="AA151" s="100"/>
      <c r="AB151" s="100"/>
      <c r="AC151" s="100"/>
      <c r="AD151" s="100"/>
      <c r="AE151" s="100"/>
      <c r="AF151" s="100"/>
      <c r="AG151" s="100"/>
      <c r="AH151" s="100"/>
      <c r="AI151" s="100"/>
      <c r="AJ151" s="100"/>
      <c r="AK151" s="100"/>
      <c r="AL151" s="100"/>
      <c r="AM151" s="100"/>
      <c r="AN151" s="100"/>
      <c r="AO151" s="100"/>
      <c r="AP151" s="100"/>
      <c r="AQ151" s="100"/>
      <c r="AR151" s="100"/>
      <c r="AS151" s="100"/>
      <c r="AT151" s="100"/>
      <c r="AU151" s="100"/>
      <c r="AV151" s="100"/>
      <c r="AW151" s="100"/>
      <c r="AX151" s="100"/>
      <c r="AY151" s="100"/>
      <c r="AZ151" s="100"/>
      <c r="BA151" s="100"/>
      <c r="BB151" s="100"/>
      <c r="BC151" s="100"/>
      <c r="BD151" s="100"/>
      <c r="BE151" s="100"/>
      <c r="BF151" s="100"/>
      <c r="BG151" s="100"/>
      <c r="BH151" s="100"/>
      <c r="BI151" s="100"/>
      <c r="BJ151" s="100"/>
      <c r="BK151" s="100"/>
      <c r="BL151" s="100"/>
      <c r="BM151" s="100"/>
      <c r="BN151" s="100"/>
      <c r="BO151" s="100"/>
      <c r="BP151" s="100"/>
      <c r="BQ151" s="100"/>
      <c r="BR151" s="100"/>
      <c r="BS151" s="100"/>
      <c r="BT151" s="100"/>
      <c r="BU151" s="100"/>
      <c r="BV151" s="100"/>
      <c r="BW151" s="100"/>
      <c r="BX151" s="100"/>
      <c r="BY151" s="100"/>
      <c r="BZ151" s="100"/>
      <c r="CA151" s="100"/>
      <c r="CB151" s="100"/>
      <c r="CC151" s="100"/>
      <c r="CD151" s="100"/>
      <c r="CE151" s="100"/>
      <c r="CF151" s="100"/>
      <c r="CG151" s="100"/>
      <c r="CH151" s="100"/>
      <c r="CI151" s="100"/>
      <c r="CJ151" s="100"/>
      <c r="CK151" s="100"/>
      <c r="CL151" s="100"/>
      <c r="CM151" s="100"/>
      <c r="CN151" s="100"/>
      <c r="CO151" s="100"/>
      <c r="CP151" s="100"/>
      <c r="CQ151" s="100"/>
      <c r="CR151" s="100"/>
      <c r="CS151" s="100"/>
      <c r="CT151" s="100"/>
      <c r="CU151" s="100"/>
      <c r="CV151" s="100"/>
      <c r="CW151" s="100"/>
      <c r="CX151" s="100"/>
      <c r="CY151" s="100"/>
      <c r="CZ151" s="100"/>
      <c r="DA151" s="100"/>
      <c r="DB151" s="100"/>
      <c r="DC151" s="100"/>
      <c r="DD151" s="100"/>
      <c r="DE151" s="100"/>
      <c r="DF151" s="100"/>
      <c r="DG151" s="100"/>
      <c r="DH151" s="100"/>
      <c r="DI151" s="100"/>
      <c r="DJ151" s="100"/>
      <c r="DK151" s="100"/>
      <c r="DL151" s="100"/>
      <c r="DM151" s="100"/>
      <c r="DN151" s="100"/>
      <c r="DO151" s="100"/>
      <c r="DP151" s="100"/>
      <c r="DQ151" s="100"/>
    </row>
    <row r="152" spans="3:121">
      <c r="C152" s="100"/>
      <c r="D152" s="100"/>
      <c r="E152" s="100"/>
      <c r="F152" s="100"/>
      <c r="G152" s="100"/>
      <c r="H152" s="100"/>
      <c r="I152" s="100"/>
      <c r="J152" s="100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100"/>
      <c r="W152" s="100"/>
      <c r="X152" s="100"/>
      <c r="Y152" s="100"/>
      <c r="Z152" s="100"/>
      <c r="AA152" s="100"/>
      <c r="AB152" s="100"/>
      <c r="AC152" s="100"/>
      <c r="AD152" s="100"/>
      <c r="AE152" s="100"/>
      <c r="AF152" s="100"/>
      <c r="AG152" s="100"/>
      <c r="AH152" s="100"/>
      <c r="AI152" s="100"/>
      <c r="AJ152" s="100"/>
      <c r="AK152" s="100"/>
      <c r="AL152" s="100"/>
      <c r="AM152" s="100"/>
      <c r="AN152" s="100"/>
      <c r="AO152" s="100"/>
      <c r="AP152" s="100"/>
      <c r="AQ152" s="100"/>
      <c r="AR152" s="100"/>
      <c r="AS152" s="100"/>
      <c r="AT152" s="100"/>
      <c r="AU152" s="100"/>
      <c r="AV152" s="100"/>
      <c r="AW152" s="100"/>
      <c r="AX152" s="100"/>
      <c r="AY152" s="100"/>
      <c r="AZ152" s="100"/>
      <c r="BA152" s="100"/>
      <c r="BB152" s="100"/>
      <c r="BC152" s="100"/>
      <c r="BD152" s="100"/>
      <c r="BE152" s="100"/>
      <c r="BF152" s="100"/>
      <c r="BG152" s="100"/>
      <c r="BH152" s="100"/>
      <c r="BI152" s="100"/>
      <c r="BJ152" s="100"/>
      <c r="BK152" s="100"/>
      <c r="BL152" s="100"/>
      <c r="BM152" s="100"/>
      <c r="BN152" s="100"/>
      <c r="BO152" s="100"/>
      <c r="BP152" s="100"/>
      <c r="BQ152" s="100"/>
      <c r="BR152" s="100"/>
      <c r="BS152" s="100"/>
      <c r="BT152" s="100"/>
      <c r="BU152" s="100"/>
      <c r="BV152" s="100"/>
      <c r="BW152" s="100"/>
      <c r="BX152" s="100"/>
      <c r="BY152" s="100"/>
      <c r="BZ152" s="100"/>
      <c r="CA152" s="100"/>
      <c r="CB152" s="100"/>
      <c r="CC152" s="100"/>
      <c r="CD152" s="100"/>
      <c r="CE152" s="100"/>
      <c r="CF152" s="100"/>
      <c r="CG152" s="100"/>
      <c r="CH152" s="100"/>
      <c r="CI152" s="100"/>
      <c r="CJ152" s="100"/>
      <c r="CK152" s="100"/>
      <c r="CL152" s="100"/>
      <c r="CM152" s="100"/>
      <c r="CN152" s="100"/>
      <c r="CO152" s="100"/>
      <c r="CP152" s="100"/>
      <c r="CQ152" s="100"/>
      <c r="CR152" s="100"/>
      <c r="CS152" s="100"/>
      <c r="CT152" s="100"/>
      <c r="CU152" s="100"/>
      <c r="CV152" s="100"/>
      <c r="CW152" s="100"/>
      <c r="CX152" s="100"/>
      <c r="CY152" s="100"/>
      <c r="CZ152" s="100"/>
      <c r="DA152" s="100"/>
      <c r="DB152" s="100"/>
      <c r="DC152" s="100"/>
      <c r="DD152" s="100"/>
      <c r="DE152" s="100"/>
      <c r="DF152" s="100"/>
      <c r="DG152" s="100"/>
      <c r="DH152" s="100"/>
      <c r="DI152" s="100"/>
      <c r="DJ152" s="100"/>
      <c r="DK152" s="100"/>
      <c r="DL152" s="100"/>
      <c r="DM152" s="100"/>
      <c r="DN152" s="100"/>
      <c r="DO152" s="100"/>
      <c r="DP152" s="100"/>
      <c r="DQ152" s="100"/>
    </row>
    <row r="153" spans="3:121">
      <c r="C153" s="100"/>
      <c r="D153" s="100"/>
      <c r="E153" s="100"/>
      <c r="F153" s="100"/>
      <c r="G153" s="100"/>
      <c r="H153" s="100"/>
      <c r="I153" s="100"/>
      <c r="J153" s="100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100"/>
      <c r="W153" s="100"/>
      <c r="X153" s="100"/>
      <c r="Y153" s="100"/>
      <c r="Z153" s="100"/>
      <c r="AA153" s="100"/>
      <c r="AB153" s="100"/>
      <c r="AC153" s="100"/>
      <c r="AD153" s="100"/>
      <c r="AE153" s="100"/>
      <c r="AF153" s="100"/>
      <c r="AG153" s="100"/>
      <c r="AH153" s="100"/>
      <c r="AI153" s="100"/>
      <c r="AJ153" s="100"/>
      <c r="AK153" s="100"/>
      <c r="AL153" s="100"/>
      <c r="AM153" s="100"/>
      <c r="AN153" s="100"/>
      <c r="AO153" s="100"/>
      <c r="AP153" s="100"/>
      <c r="AQ153" s="100"/>
      <c r="AR153" s="100"/>
      <c r="AS153" s="100"/>
      <c r="AT153" s="100"/>
      <c r="AU153" s="100"/>
      <c r="AV153" s="100"/>
      <c r="AW153" s="100"/>
      <c r="AX153" s="100"/>
      <c r="AY153" s="100"/>
      <c r="AZ153" s="100"/>
      <c r="BA153" s="100"/>
      <c r="BB153" s="100"/>
      <c r="BC153" s="100"/>
      <c r="BD153" s="100"/>
      <c r="BE153" s="100"/>
      <c r="BF153" s="100"/>
      <c r="BG153" s="100"/>
      <c r="BH153" s="100"/>
      <c r="BI153" s="100"/>
      <c r="BJ153" s="100"/>
      <c r="BK153" s="100"/>
      <c r="BL153" s="100"/>
      <c r="BM153" s="100"/>
      <c r="BN153" s="100"/>
      <c r="BO153" s="100"/>
      <c r="BP153" s="100"/>
      <c r="BQ153" s="100"/>
      <c r="BR153" s="100"/>
      <c r="BS153" s="100"/>
      <c r="BT153" s="100"/>
      <c r="BU153" s="100"/>
      <c r="BV153" s="100"/>
      <c r="BW153" s="100"/>
      <c r="BX153" s="100"/>
      <c r="BY153" s="100"/>
      <c r="BZ153" s="100"/>
      <c r="CA153" s="100"/>
      <c r="CB153" s="100"/>
      <c r="CC153" s="100"/>
      <c r="CD153" s="100"/>
      <c r="CE153" s="100"/>
      <c r="CF153" s="100"/>
      <c r="CG153" s="100"/>
      <c r="CH153" s="100"/>
      <c r="CI153" s="100"/>
      <c r="CJ153" s="100"/>
      <c r="CK153" s="100"/>
      <c r="CL153" s="100"/>
      <c r="CM153" s="100"/>
      <c r="CN153" s="100"/>
      <c r="CO153" s="100"/>
      <c r="CP153" s="100"/>
      <c r="CQ153" s="100"/>
      <c r="CR153" s="100"/>
      <c r="CS153" s="100"/>
      <c r="CT153" s="100"/>
      <c r="CU153" s="100"/>
      <c r="CV153" s="100"/>
      <c r="CW153" s="100"/>
      <c r="CX153" s="100"/>
      <c r="CY153" s="100"/>
      <c r="CZ153" s="100"/>
      <c r="DA153" s="100"/>
      <c r="DB153" s="100"/>
      <c r="DC153" s="100"/>
      <c r="DD153" s="100"/>
      <c r="DE153" s="100"/>
      <c r="DF153" s="100"/>
      <c r="DG153" s="100"/>
      <c r="DH153" s="100"/>
      <c r="DI153" s="100"/>
      <c r="DJ153" s="100"/>
      <c r="DK153" s="100"/>
      <c r="DL153" s="100"/>
      <c r="DM153" s="100"/>
      <c r="DN153" s="100"/>
      <c r="DO153" s="100"/>
      <c r="DP153" s="100"/>
      <c r="DQ153" s="100"/>
    </row>
    <row r="154" spans="3:121">
      <c r="C154" s="100"/>
      <c r="D154" s="100"/>
      <c r="E154" s="100"/>
      <c r="F154" s="100"/>
      <c r="G154" s="100"/>
      <c r="H154" s="100"/>
      <c r="I154" s="100"/>
      <c r="J154" s="100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100"/>
      <c r="W154" s="100"/>
      <c r="X154" s="100"/>
      <c r="Y154" s="100"/>
      <c r="Z154" s="100"/>
      <c r="AA154" s="100"/>
      <c r="AB154" s="100"/>
      <c r="AC154" s="100"/>
      <c r="AD154" s="100"/>
      <c r="AE154" s="100"/>
      <c r="AF154" s="100"/>
      <c r="AG154" s="100"/>
      <c r="AH154" s="100"/>
      <c r="AI154" s="100"/>
      <c r="AJ154" s="100"/>
      <c r="AK154" s="100"/>
      <c r="AL154" s="100"/>
      <c r="AM154" s="100"/>
      <c r="AN154" s="100"/>
      <c r="AO154" s="100"/>
      <c r="AP154" s="100"/>
      <c r="AQ154" s="100"/>
      <c r="AR154" s="100"/>
      <c r="AS154" s="100"/>
      <c r="AT154" s="100"/>
      <c r="AU154" s="100"/>
      <c r="AV154" s="100"/>
      <c r="AW154" s="100"/>
      <c r="AX154" s="100"/>
      <c r="AY154" s="100"/>
      <c r="AZ154" s="100"/>
      <c r="BA154" s="100"/>
      <c r="BB154" s="100"/>
      <c r="BC154" s="100"/>
      <c r="BD154" s="100"/>
      <c r="BE154" s="100"/>
      <c r="BF154" s="100"/>
      <c r="BG154" s="100"/>
      <c r="BH154" s="100"/>
      <c r="BI154" s="100"/>
      <c r="BJ154" s="100"/>
      <c r="BK154" s="100"/>
      <c r="BL154" s="100"/>
      <c r="BM154" s="100"/>
      <c r="BN154" s="100"/>
      <c r="BO154" s="100"/>
      <c r="BP154" s="100"/>
      <c r="BQ154" s="100"/>
      <c r="BR154" s="100"/>
      <c r="BS154" s="100"/>
      <c r="BT154" s="100"/>
      <c r="BU154" s="100"/>
      <c r="BV154" s="100"/>
      <c r="BW154" s="100"/>
      <c r="BX154" s="100"/>
      <c r="BY154" s="100"/>
      <c r="BZ154" s="100"/>
      <c r="CA154" s="100"/>
      <c r="CB154" s="100"/>
      <c r="CC154" s="100"/>
      <c r="CD154" s="100"/>
      <c r="CE154" s="100"/>
      <c r="CF154" s="100"/>
      <c r="CG154" s="100"/>
      <c r="CH154" s="100"/>
      <c r="CI154" s="100"/>
      <c r="CJ154" s="100"/>
      <c r="CK154" s="100"/>
      <c r="CL154" s="100"/>
      <c r="CM154" s="100"/>
      <c r="CN154" s="100"/>
      <c r="CO154" s="100"/>
      <c r="CP154" s="100"/>
      <c r="CQ154" s="100"/>
      <c r="CR154" s="100"/>
      <c r="CS154" s="100"/>
      <c r="CT154" s="100"/>
      <c r="CU154" s="100"/>
      <c r="CV154" s="100"/>
      <c r="CW154" s="100"/>
      <c r="CX154" s="100"/>
      <c r="CY154" s="100"/>
      <c r="CZ154" s="100"/>
      <c r="DA154" s="100"/>
      <c r="DB154" s="100"/>
      <c r="DC154" s="100"/>
      <c r="DD154" s="100"/>
      <c r="DE154" s="100"/>
      <c r="DF154" s="100"/>
      <c r="DG154" s="100"/>
      <c r="DH154" s="100"/>
      <c r="DI154" s="100"/>
      <c r="DJ154" s="100"/>
      <c r="DK154" s="100"/>
      <c r="DL154" s="100"/>
      <c r="DM154" s="100"/>
      <c r="DN154" s="100"/>
      <c r="DO154" s="100"/>
      <c r="DP154" s="100"/>
      <c r="DQ154" s="100"/>
    </row>
    <row r="155" spans="3:121">
      <c r="C155" s="100"/>
      <c r="D155" s="100"/>
      <c r="E155" s="100"/>
      <c r="F155" s="100"/>
      <c r="G155" s="100"/>
      <c r="H155" s="100"/>
      <c r="I155" s="100"/>
      <c r="J155" s="100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100"/>
      <c r="W155" s="100"/>
      <c r="X155" s="100"/>
      <c r="Y155" s="100"/>
      <c r="Z155" s="100"/>
      <c r="AA155" s="100"/>
      <c r="AB155" s="100"/>
      <c r="AC155" s="100"/>
      <c r="AD155" s="100"/>
      <c r="AE155" s="100"/>
      <c r="AF155" s="100"/>
      <c r="AG155" s="100"/>
      <c r="AH155" s="100"/>
      <c r="AI155" s="100"/>
      <c r="AJ155" s="100"/>
      <c r="AK155" s="100"/>
      <c r="AL155" s="100"/>
      <c r="AM155" s="100"/>
      <c r="AN155" s="100"/>
      <c r="AO155" s="100"/>
      <c r="AP155" s="100"/>
      <c r="AQ155" s="100"/>
      <c r="AR155" s="100"/>
      <c r="AS155" s="100"/>
      <c r="AT155" s="100"/>
      <c r="AU155" s="100"/>
      <c r="AV155" s="100"/>
      <c r="AW155" s="100"/>
      <c r="AX155" s="100"/>
      <c r="AY155" s="100"/>
      <c r="AZ155" s="100"/>
      <c r="BA155" s="100"/>
      <c r="BB155" s="100"/>
      <c r="BC155" s="100"/>
      <c r="BD155" s="100"/>
      <c r="BE155" s="100"/>
      <c r="BF155" s="100"/>
      <c r="BG155" s="100"/>
      <c r="BH155" s="100"/>
      <c r="BI155" s="100"/>
      <c r="BJ155" s="100"/>
      <c r="BK155" s="100"/>
      <c r="BL155" s="100"/>
      <c r="BM155" s="100"/>
      <c r="BN155" s="100"/>
      <c r="BO155" s="100"/>
      <c r="BP155" s="100"/>
      <c r="BQ155" s="100"/>
      <c r="BR155" s="100"/>
      <c r="BS155" s="100"/>
      <c r="BT155" s="100"/>
      <c r="BU155" s="100"/>
      <c r="BV155" s="100"/>
      <c r="BW155" s="100"/>
      <c r="BX155" s="100"/>
      <c r="BY155" s="100"/>
      <c r="BZ155" s="100"/>
      <c r="CA155" s="100"/>
      <c r="CB155" s="100"/>
      <c r="CC155" s="100"/>
      <c r="CD155" s="100"/>
      <c r="CE155" s="100"/>
      <c r="CF155" s="100"/>
      <c r="CG155" s="100"/>
      <c r="CH155" s="100"/>
      <c r="CI155" s="100"/>
      <c r="CJ155" s="100"/>
      <c r="CK155" s="100"/>
      <c r="CL155" s="100"/>
      <c r="CM155" s="100"/>
      <c r="CN155" s="100"/>
      <c r="CO155" s="100"/>
      <c r="CP155" s="100"/>
      <c r="CQ155" s="100"/>
      <c r="CR155" s="100"/>
      <c r="CS155" s="100"/>
      <c r="CT155" s="100"/>
      <c r="CU155" s="100"/>
      <c r="CV155" s="100"/>
      <c r="CW155" s="100"/>
      <c r="CX155" s="100"/>
      <c r="CY155" s="100"/>
      <c r="CZ155" s="100"/>
      <c r="DA155" s="100"/>
      <c r="DB155" s="100"/>
      <c r="DC155" s="100"/>
      <c r="DD155" s="100"/>
      <c r="DE155" s="100"/>
      <c r="DF155" s="100"/>
      <c r="DG155" s="100"/>
      <c r="DH155" s="100"/>
      <c r="DI155" s="100"/>
      <c r="DJ155" s="100"/>
      <c r="DK155" s="100"/>
      <c r="DL155" s="100"/>
      <c r="DM155" s="100"/>
      <c r="DN155" s="100"/>
      <c r="DO155" s="100"/>
      <c r="DP155" s="100"/>
      <c r="DQ155" s="100"/>
    </row>
  </sheetData>
  <sheetProtection password="CDF4" sheet="1" formatCells="0" formatColumns="0" formatRows="0"/>
  <mergeCells count="44">
    <mergeCell ref="A58:A62"/>
    <mergeCell ref="A17:A21"/>
    <mergeCell ref="A22:A26"/>
    <mergeCell ref="A4:B4"/>
    <mergeCell ref="A5:B5"/>
    <mergeCell ref="A7:A11"/>
    <mergeCell ref="A12:A16"/>
    <mergeCell ref="DG3:DH3"/>
    <mergeCell ref="Q2:AG2"/>
    <mergeCell ref="DB3:DF3"/>
    <mergeCell ref="A63:A67"/>
    <mergeCell ref="A27:A31"/>
    <mergeCell ref="A32:A36"/>
    <mergeCell ref="A38:A42"/>
    <mergeCell ref="A43:A47"/>
    <mergeCell ref="A48:A52"/>
    <mergeCell ref="A53:A57"/>
    <mergeCell ref="AT3:AX3"/>
    <mergeCell ref="AY3:AZ3"/>
    <mergeCell ref="AT2:AZ2"/>
    <mergeCell ref="BA2:BG2"/>
    <mergeCell ref="BH2:BY2"/>
    <mergeCell ref="BH3:BR3"/>
    <mergeCell ref="BS3:BY3"/>
    <mergeCell ref="A2:B3"/>
    <mergeCell ref="BZ3:CD3"/>
    <mergeCell ref="CE3:CI3"/>
    <mergeCell ref="BZ2:CI2"/>
    <mergeCell ref="CJ2:CN3"/>
    <mergeCell ref="CO2:DA2"/>
    <mergeCell ref="C2:P3"/>
    <mergeCell ref="Q3:Y3"/>
    <mergeCell ref="Z3:AB3"/>
    <mergeCell ref="AC3:AG3"/>
    <mergeCell ref="DI2:DQ2"/>
    <mergeCell ref="DI3:DK3"/>
    <mergeCell ref="DL3:DQ3"/>
    <mergeCell ref="AH2:AS2"/>
    <mergeCell ref="AH3:AN3"/>
    <mergeCell ref="AO3:AS3"/>
    <mergeCell ref="BA3:BG3"/>
    <mergeCell ref="CO3:CX3"/>
    <mergeCell ref="CY3:DA3"/>
    <mergeCell ref="DB2:DH2"/>
  </mergeCells>
  <phoneticPr fontId="1" type="noConversion"/>
  <conditionalFormatting sqref="BH7:BR67 CJ7:CY67 BZ7:CD67 DA7:DH67">
    <cfRule type="expression" dxfId="11" priority="11" stopIfTrue="1">
      <formula>"sai"</formula>
    </cfRule>
  </conditionalFormatting>
  <conditionalFormatting sqref="AS14">
    <cfRule type="cellIs" dxfId="10" priority="12" stopIfTrue="1" operator="equal">
      <formula>sai</formula>
    </cfRule>
  </conditionalFormatting>
  <conditionalFormatting sqref="DI7:DK67 DO7:DO67">
    <cfRule type="expression" dxfId="9" priority="10" stopIfTrue="1">
      <formula>"sai"</formula>
    </cfRule>
  </conditionalFormatting>
  <conditionalFormatting sqref="DJ7:DK67 DO7:DQ67">
    <cfRule type="expression" dxfId="8" priority="9" stopIfTrue="1">
      <formula>"sai"</formula>
    </cfRule>
  </conditionalFormatting>
  <conditionalFormatting sqref="CE7:CF67 CH7:CI67">
    <cfRule type="expression" dxfId="7" priority="8" stopIfTrue="1">
      <formula>"sai"</formula>
    </cfRule>
  </conditionalFormatting>
  <conditionalFormatting sqref="CZ7:CZ67">
    <cfRule type="expression" dxfId="6" priority="7" stopIfTrue="1">
      <formula>"sai"</formula>
    </cfRule>
  </conditionalFormatting>
  <conditionalFormatting sqref="BS7:BY67">
    <cfRule type="expression" dxfId="5" priority="6" stopIfTrue="1">
      <formula>"sai"</formula>
    </cfRule>
  </conditionalFormatting>
  <conditionalFormatting sqref="CG7:CG67">
    <cfRule type="expression" dxfId="4" priority="5" stopIfTrue="1">
      <formula>"sai"</formula>
    </cfRule>
  </conditionalFormatting>
  <conditionalFormatting sqref="DL7:DM67">
    <cfRule type="expression" dxfId="3" priority="4" stopIfTrue="1">
      <formula>"sai"</formula>
    </cfRule>
  </conditionalFormatting>
  <conditionalFormatting sqref="DL7:DM67">
    <cfRule type="expression" dxfId="2" priority="3" stopIfTrue="1">
      <formula>"sai"</formula>
    </cfRule>
  </conditionalFormatting>
  <conditionalFormatting sqref="DN7:DN67">
    <cfRule type="expression" dxfId="1" priority="2" stopIfTrue="1">
      <formula>"sai"</formula>
    </cfRule>
  </conditionalFormatting>
  <conditionalFormatting sqref="DN7:DN67">
    <cfRule type="expression" dxfId="0" priority="1" stopIfTrue="1">
      <formula>"sai"</formula>
    </cfRule>
  </conditionalFormatting>
  <printOptions verticalCentered="1"/>
  <pageMargins left="0" right="0" top="0.5" bottom="0.25" header="0.25" footer="0"/>
  <pageSetup paperSize="9" scale="96" pageOrder="overThenDown" orientation="portrait" r:id="rId1"/>
  <headerFooter alignWithMargins="0">
    <oddHeader>&amp;L&amp;"VNI-Times,Bold Italic"&amp;24&amp;F</oddHeader>
    <oddFooter>&amp;R&amp;P</oddFooter>
  </headerFooter>
  <colBreaks count="10" manualBreakCount="10">
    <brk id="16" max="1048575" man="1"/>
    <brk id="37" min="3" max="66" man="1"/>
    <brk id="45" min="3" max="66" man="1"/>
    <brk id="52" min="3" max="66" man="1"/>
    <brk id="59" min="3" max="66" man="1"/>
    <brk id="77" max="1048575" man="1"/>
    <brk id="87" min="3" max="66" man="1"/>
    <brk id="92" min="3" max="66" man="1"/>
    <brk id="105" min="3" max="66" man="1"/>
    <brk id="112" min="3" max="6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S414"/>
  <sheetViews>
    <sheetView showZeros="0" tabSelected="1" zoomScale="115" zoomScaleNormal="115" zoomScaleSheetLayoutView="100" workbookViewId="0">
      <selection activeCell="O13" sqref="O13"/>
    </sheetView>
  </sheetViews>
  <sheetFormatPr defaultColWidth="9" defaultRowHeight="13" customHeight="1"/>
  <cols>
    <col min="1" max="1" width="1.453125" style="117" customWidth="1"/>
    <col min="2" max="2" width="5.453125" style="33" customWidth="1"/>
    <col min="3" max="3" width="5.6328125" style="33" customWidth="1"/>
    <col min="4" max="4" width="7.08984375" style="33" bestFit="1" customWidth="1"/>
    <col min="5" max="6" width="6.36328125" style="33" customWidth="1"/>
    <col min="7" max="8" width="6.36328125" style="28" customWidth="1"/>
    <col min="9" max="9" width="7" style="28" customWidth="1"/>
    <col min="10" max="10" width="4.7265625" style="121" customWidth="1"/>
    <col min="11" max="11" width="5.453125" style="28" customWidth="1"/>
    <col min="12" max="12" width="5.6328125" style="28" customWidth="1"/>
    <col min="13" max="13" width="6.7265625" style="28" customWidth="1"/>
    <col min="14" max="18" width="6.453125" style="28" customWidth="1"/>
    <col min="19" max="21" width="9" style="12" hidden="1" customWidth="1"/>
    <col min="22" max="22" width="4.6328125" style="12" hidden="1" customWidth="1"/>
    <col min="23" max="23" width="3.7265625" style="12" hidden="1" customWidth="1"/>
    <col min="24" max="29" width="4.6328125" style="12" hidden="1" customWidth="1"/>
    <col min="30" max="30" width="4.6328125" style="113" hidden="1" customWidth="1"/>
    <col min="31" max="31" width="4.6328125" style="12" hidden="1" customWidth="1"/>
    <col min="32" max="32" width="5.08984375" style="12" hidden="1" customWidth="1"/>
    <col min="33" max="41" width="4.6328125" style="12" hidden="1" customWidth="1"/>
    <col min="42" max="42" width="9" style="12" hidden="1" customWidth="1"/>
    <col min="43" max="43" width="9" style="12" customWidth="1"/>
    <col min="44" max="44" width="9" style="12"/>
    <col min="45" max="45" width="9.26953125" style="12" customWidth="1"/>
    <col min="46" max="16384" width="9" style="12"/>
  </cols>
  <sheetData>
    <row r="1" spans="1:45" ht="14.25" customHeight="1">
      <c r="A1" s="114"/>
      <c r="B1" s="136" t="s">
        <v>349</v>
      </c>
      <c r="C1" s="28"/>
      <c r="D1" s="29"/>
      <c r="E1" s="29"/>
      <c r="F1" s="29"/>
      <c r="G1" s="29"/>
      <c r="I1" s="29"/>
      <c r="J1" s="118"/>
      <c r="K1" s="136" t="s">
        <v>349</v>
      </c>
      <c r="M1" s="29"/>
      <c r="N1" s="29"/>
      <c r="O1" s="29"/>
      <c r="P1" s="29"/>
      <c r="Q1" s="30"/>
      <c r="R1" s="29"/>
      <c r="V1" s="14"/>
      <c r="X1" s="13"/>
      <c r="Y1" s="13"/>
      <c r="Z1" s="13"/>
      <c r="AA1" s="13"/>
      <c r="AC1" s="13"/>
      <c r="AD1" s="111"/>
      <c r="AE1" s="11"/>
      <c r="AF1" s="14"/>
      <c r="AG1" s="13"/>
      <c r="AH1" s="13"/>
      <c r="AI1" s="13"/>
      <c r="AJ1" s="13"/>
      <c r="AL1" s="13"/>
    </row>
    <row r="2" spans="1:45" ht="14.25" customHeight="1">
      <c r="A2" s="114"/>
      <c r="B2" s="31" t="s">
        <v>16</v>
      </c>
      <c r="C2" s="87" t="s">
        <v>299</v>
      </c>
      <c r="D2" s="31" t="s">
        <v>9</v>
      </c>
      <c r="E2" s="32" t="s">
        <v>354</v>
      </c>
      <c r="G2" s="34"/>
      <c r="H2" s="34"/>
      <c r="I2" s="34"/>
      <c r="J2" s="118"/>
      <c r="K2" s="35" t="s">
        <v>16</v>
      </c>
      <c r="L2" s="87" t="s">
        <v>300</v>
      </c>
      <c r="M2" s="31" t="s">
        <v>9</v>
      </c>
      <c r="N2" s="36" t="s">
        <v>420</v>
      </c>
      <c r="P2" s="34"/>
      <c r="Q2" s="34"/>
      <c r="R2" s="34"/>
      <c r="V2" s="15" t="s">
        <v>16</v>
      </c>
      <c r="W2" s="3" t="s">
        <v>299</v>
      </c>
      <c r="Y2" s="8" t="s">
        <v>9</v>
      </c>
      <c r="Z2" s="4" t="s">
        <v>354</v>
      </c>
      <c r="AA2" s="3"/>
      <c r="AB2" s="3"/>
      <c r="AC2" s="3"/>
      <c r="AD2" s="111"/>
      <c r="AE2" s="15" t="s">
        <v>16</v>
      </c>
      <c r="AF2" s="3" t="s">
        <v>300</v>
      </c>
      <c r="AH2" s="8" t="s">
        <v>9</v>
      </c>
      <c r="AI2" s="4" t="s">
        <v>420</v>
      </c>
      <c r="AJ2" s="3"/>
      <c r="AK2" s="3"/>
      <c r="AL2" s="3"/>
    </row>
    <row r="3" spans="1:45" ht="14.25" customHeight="1">
      <c r="A3" s="115"/>
      <c r="J3" s="119"/>
      <c r="V3" s="2"/>
      <c r="W3" s="2"/>
      <c r="X3" s="1"/>
      <c r="Y3" s="2"/>
      <c r="Z3" s="2"/>
      <c r="AA3" s="2"/>
      <c r="AB3" s="2"/>
      <c r="AC3" s="2"/>
      <c r="AD3" s="111"/>
      <c r="AE3" s="2"/>
      <c r="AF3" s="2"/>
      <c r="AG3" s="1"/>
      <c r="AH3" s="2"/>
      <c r="AI3" s="2"/>
      <c r="AJ3" s="2"/>
      <c r="AK3" s="2"/>
      <c r="AL3" s="2"/>
      <c r="AN3" s="19"/>
      <c r="AO3" s="20"/>
    </row>
    <row r="4" spans="1:45" s="18" customFormat="1" ht="14.25" customHeight="1">
      <c r="A4" s="116">
        <v>1</v>
      </c>
      <c r="B4" s="37"/>
      <c r="C4" s="38" t="s">
        <v>21</v>
      </c>
      <c r="D4" s="38" t="s">
        <v>7</v>
      </c>
      <c r="E4" s="38" t="s">
        <v>8</v>
      </c>
      <c r="F4" s="38" t="s">
        <v>17</v>
      </c>
      <c r="G4" s="38" t="s">
        <v>18</v>
      </c>
      <c r="H4" s="38" t="s">
        <v>19</v>
      </c>
      <c r="I4" s="38" t="s">
        <v>20</v>
      </c>
      <c r="J4" s="120">
        <v>2</v>
      </c>
      <c r="K4" s="37"/>
      <c r="L4" s="38" t="s">
        <v>21</v>
      </c>
      <c r="M4" s="38" t="s">
        <v>7</v>
      </c>
      <c r="N4" s="38" t="s">
        <v>8</v>
      </c>
      <c r="O4" s="38" t="s">
        <v>17</v>
      </c>
      <c r="P4" s="38" t="s">
        <v>18</v>
      </c>
      <c r="Q4" s="38" t="s">
        <v>19</v>
      </c>
      <c r="R4" s="38" t="s">
        <v>20</v>
      </c>
      <c r="V4" s="16"/>
      <c r="W4" s="17" t="s">
        <v>21</v>
      </c>
      <c r="X4" s="17" t="s">
        <v>7</v>
      </c>
      <c r="Y4" s="17" t="s">
        <v>8</v>
      </c>
      <c r="Z4" s="17" t="s">
        <v>17</v>
      </c>
      <c r="AA4" s="17" t="s">
        <v>18</v>
      </c>
      <c r="AB4" s="17" t="s">
        <v>19</v>
      </c>
      <c r="AC4" s="17" t="s">
        <v>20</v>
      </c>
      <c r="AD4" s="112"/>
      <c r="AE4" s="16"/>
      <c r="AF4" s="17" t="s">
        <v>21</v>
      </c>
      <c r="AG4" s="17" t="s">
        <v>7</v>
      </c>
      <c r="AH4" s="17" t="s">
        <v>8</v>
      </c>
      <c r="AI4" s="17" t="s">
        <v>17</v>
      </c>
      <c r="AJ4" s="17" t="s">
        <v>18</v>
      </c>
      <c r="AK4" s="17" t="s">
        <v>19</v>
      </c>
      <c r="AL4" s="17" t="s">
        <v>20</v>
      </c>
      <c r="AN4" s="19" t="s">
        <v>42</v>
      </c>
      <c r="AO4" s="20" t="s">
        <v>188</v>
      </c>
    </row>
    <row r="5" spans="1:45" ht="14.25" customHeight="1">
      <c r="A5" s="124"/>
      <c r="B5" s="420" t="s">
        <v>15</v>
      </c>
      <c r="C5" s="39">
        <v>1</v>
      </c>
      <c r="D5" s="40" t="s">
        <v>229</v>
      </c>
      <c r="E5" s="40" t="s">
        <v>53</v>
      </c>
      <c r="F5" s="40" t="s">
        <v>53</v>
      </c>
      <c r="G5" s="40" t="s">
        <v>220</v>
      </c>
      <c r="H5" s="40" t="s">
        <v>52</v>
      </c>
      <c r="I5" s="40" t="s">
        <v>466</v>
      </c>
      <c r="J5" s="122"/>
      <c r="K5" s="420" t="s">
        <v>15</v>
      </c>
      <c r="L5" s="39">
        <v>1</v>
      </c>
      <c r="M5" s="40" t="s">
        <v>229</v>
      </c>
      <c r="N5" s="40" t="s">
        <v>51</v>
      </c>
      <c r="O5" s="40" t="s">
        <v>35</v>
      </c>
      <c r="P5" s="40" t="s">
        <v>52</v>
      </c>
      <c r="Q5" s="40" t="s">
        <v>221</v>
      </c>
      <c r="R5" s="40" t="s">
        <v>466</v>
      </c>
      <c r="V5" s="421" t="s">
        <v>15</v>
      </c>
      <c r="W5" s="21">
        <v>1</v>
      </c>
      <c r="X5" s="22" t="s">
        <v>184</v>
      </c>
      <c r="Y5" s="22" t="s">
        <v>139</v>
      </c>
      <c r="Z5" s="22" t="s">
        <v>139</v>
      </c>
      <c r="AA5" s="22" t="s">
        <v>107</v>
      </c>
      <c r="AB5" s="22" t="s">
        <v>130</v>
      </c>
      <c r="AC5" s="22" t="s">
        <v>466</v>
      </c>
      <c r="AD5" s="111"/>
      <c r="AE5" s="421" t="s">
        <v>15</v>
      </c>
      <c r="AF5" s="21">
        <v>1</v>
      </c>
      <c r="AG5" s="22" t="s">
        <v>184</v>
      </c>
      <c r="AH5" s="22" t="s">
        <v>118</v>
      </c>
      <c r="AI5" s="22" t="s">
        <v>86</v>
      </c>
      <c r="AJ5" s="22" t="s">
        <v>136</v>
      </c>
      <c r="AK5" s="22" t="s">
        <v>158</v>
      </c>
      <c r="AL5" s="22" t="s">
        <v>466</v>
      </c>
      <c r="AN5" s="19" t="s">
        <v>47</v>
      </c>
      <c r="AO5" s="19" t="s">
        <v>220</v>
      </c>
    </row>
    <row r="6" spans="1:45" ht="14.25" customHeight="1">
      <c r="A6" s="124"/>
      <c r="B6" s="420"/>
      <c r="C6" s="39">
        <v>2</v>
      </c>
      <c r="D6" s="40" t="s">
        <v>228</v>
      </c>
      <c r="E6" s="40" t="s">
        <v>188</v>
      </c>
      <c r="F6" s="40" t="s">
        <v>188</v>
      </c>
      <c r="G6" s="40" t="s">
        <v>187</v>
      </c>
      <c r="H6" s="40" t="s">
        <v>52</v>
      </c>
      <c r="I6" s="40" t="s">
        <v>466</v>
      </c>
      <c r="J6" s="122"/>
      <c r="K6" s="420"/>
      <c r="L6" s="39">
        <v>2</v>
      </c>
      <c r="M6" s="40" t="s">
        <v>228</v>
      </c>
      <c r="N6" s="40" t="s">
        <v>51</v>
      </c>
      <c r="O6" s="40" t="s">
        <v>35</v>
      </c>
      <c r="P6" s="40" t="s">
        <v>52</v>
      </c>
      <c r="Q6" s="40" t="s">
        <v>220</v>
      </c>
      <c r="R6" s="40" t="s">
        <v>466</v>
      </c>
      <c r="V6" s="421"/>
      <c r="W6" s="21">
        <v>2</v>
      </c>
      <c r="X6" s="22" t="s">
        <v>46</v>
      </c>
      <c r="Y6" s="22" t="s">
        <v>148</v>
      </c>
      <c r="Z6" s="22" t="s">
        <v>148</v>
      </c>
      <c r="AA6" s="22" t="s">
        <v>145</v>
      </c>
      <c r="AB6" s="22" t="s">
        <v>130</v>
      </c>
      <c r="AC6" s="22" t="s">
        <v>466</v>
      </c>
      <c r="AD6" s="111"/>
      <c r="AE6" s="421"/>
      <c r="AF6" s="21">
        <v>2</v>
      </c>
      <c r="AG6" s="22" t="s">
        <v>46</v>
      </c>
      <c r="AH6" s="22" t="s">
        <v>118</v>
      </c>
      <c r="AI6" s="22" t="s">
        <v>86</v>
      </c>
      <c r="AJ6" s="22" t="s">
        <v>136</v>
      </c>
      <c r="AK6" s="22" t="s">
        <v>107</v>
      </c>
      <c r="AL6" s="22" t="s">
        <v>466</v>
      </c>
      <c r="AN6" s="19" t="s">
        <v>40</v>
      </c>
      <c r="AO6" s="19" t="s">
        <v>187</v>
      </c>
    </row>
    <row r="7" spans="1:45" ht="14.25" customHeight="1">
      <c r="A7" s="124"/>
      <c r="B7" s="420"/>
      <c r="C7" s="39">
        <v>3</v>
      </c>
      <c r="D7" s="40" t="s">
        <v>49</v>
      </c>
      <c r="E7" s="40" t="s">
        <v>50</v>
      </c>
      <c r="F7" s="40" t="s">
        <v>52</v>
      </c>
      <c r="G7" s="40" t="s">
        <v>51</v>
      </c>
      <c r="H7" s="40" t="s">
        <v>221</v>
      </c>
      <c r="I7" s="40" t="s">
        <v>466</v>
      </c>
      <c r="J7" s="122"/>
      <c r="K7" s="420"/>
      <c r="L7" s="39">
        <v>3</v>
      </c>
      <c r="M7" s="40" t="s">
        <v>187</v>
      </c>
      <c r="N7" s="40" t="s">
        <v>188</v>
      </c>
      <c r="O7" s="40" t="s">
        <v>188</v>
      </c>
      <c r="P7" s="40" t="s">
        <v>185</v>
      </c>
      <c r="Q7" s="40" t="s">
        <v>49</v>
      </c>
      <c r="R7" s="40" t="s">
        <v>466</v>
      </c>
      <c r="V7" s="421"/>
      <c r="W7" s="21">
        <v>3</v>
      </c>
      <c r="X7" s="22" t="s">
        <v>99</v>
      </c>
      <c r="Y7" s="22" t="s">
        <v>111</v>
      </c>
      <c r="Z7" s="22" t="s">
        <v>130</v>
      </c>
      <c r="AA7" s="22" t="s">
        <v>118</v>
      </c>
      <c r="AB7" s="22" t="s">
        <v>158</v>
      </c>
      <c r="AC7" s="22" t="s">
        <v>466</v>
      </c>
      <c r="AD7" s="111"/>
      <c r="AE7" s="421"/>
      <c r="AF7" s="21">
        <v>3</v>
      </c>
      <c r="AG7" s="22" t="s">
        <v>145</v>
      </c>
      <c r="AH7" s="22" t="s">
        <v>148</v>
      </c>
      <c r="AI7" s="22" t="s">
        <v>148</v>
      </c>
      <c r="AJ7" s="22" t="s">
        <v>122</v>
      </c>
      <c r="AK7" s="22" t="s">
        <v>99</v>
      </c>
      <c r="AL7" s="22" t="s">
        <v>466</v>
      </c>
      <c r="AN7" s="20" t="s">
        <v>41</v>
      </c>
      <c r="AO7" s="19" t="s">
        <v>221</v>
      </c>
    </row>
    <row r="8" spans="1:45" ht="14.25" customHeight="1">
      <c r="A8" s="124"/>
      <c r="B8" s="420"/>
      <c r="C8" s="39">
        <v>4</v>
      </c>
      <c r="D8" s="40" t="s">
        <v>35</v>
      </c>
      <c r="E8" s="40" t="s">
        <v>50</v>
      </c>
      <c r="F8" s="40" t="s">
        <v>188</v>
      </c>
      <c r="G8" s="40" t="s">
        <v>51</v>
      </c>
      <c r="H8" s="40" t="s">
        <v>49</v>
      </c>
      <c r="I8" s="40" t="s">
        <v>466</v>
      </c>
      <c r="J8" s="122"/>
      <c r="K8" s="420"/>
      <c r="L8" s="39">
        <v>4</v>
      </c>
      <c r="M8" s="40" t="s">
        <v>49</v>
      </c>
      <c r="N8" s="40" t="s">
        <v>188</v>
      </c>
      <c r="O8" s="40" t="s">
        <v>50</v>
      </c>
      <c r="P8" s="40" t="s">
        <v>35</v>
      </c>
      <c r="Q8" s="40" t="s">
        <v>50</v>
      </c>
      <c r="R8" s="40" t="s">
        <v>466</v>
      </c>
      <c r="V8" s="421"/>
      <c r="W8" s="21">
        <v>4</v>
      </c>
      <c r="X8" s="22" t="s">
        <v>89</v>
      </c>
      <c r="Y8" s="22" t="s">
        <v>111</v>
      </c>
      <c r="Z8" s="22" t="s">
        <v>148</v>
      </c>
      <c r="AA8" s="22" t="s">
        <v>118</v>
      </c>
      <c r="AB8" s="22" t="s">
        <v>99</v>
      </c>
      <c r="AC8" s="22" t="s">
        <v>466</v>
      </c>
      <c r="AD8" s="111"/>
      <c r="AE8" s="421"/>
      <c r="AF8" s="21">
        <v>4</v>
      </c>
      <c r="AG8" s="22" t="s">
        <v>99</v>
      </c>
      <c r="AH8" s="22" t="s">
        <v>148</v>
      </c>
      <c r="AI8" s="22" t="s">
        <v>110</v>
      </c>
      <c r="AJ8" s="22" t="s">
        <v>86</v>
      </c>
      <c r="AK8" s="22" t="s">
        <v>110</v>
      </c>
      <c r="AL8" s="22" t="s">
        <v>466</v>
      </c>
      <c r="AN8" s="19" t="s">
        <v>38</v>
      </c>
      <c r="AO8" s="19" t="s">
        <v>50</v>
      </c>
    </row>
    <row r="9" spans="1:45" ht="14.25" customHeight="1">
      <c r="A9" s="124"/>
      <c r="B9" s="420"/>
      <c r="C9" s="39">
        <v>5</v>
      </c>
      <c r="D9" s="40" t="s">
        <v>35</v>
      </c>
      <c r="E9" s="40" t="s">
        <v>466</v>
      </c>
      <c r="F9" s="40" t="s">
        <v>35</v>
      </c>
      <c r="G9" s="40" t="s">
        <v>185</v>
      </c>
      <c r="H9" s="40" t="s">
        <v>35</v>
      </c>
      <c r="I9" s="40" t="s">
        <v>466</v>
      </c>
      <c r="J9" s="122"/>
      <c r="K9" s="420"/>
      <c r="L9" s="39">
        <v>5</v>
      </c>
      <c r="M9" s="40" t="s">
        <v>52</v>
      </c>
      <c r="N9" s="40" t="s">
        <v>466</v>
      </c>
      <c r="O9" s="40" t="s">
        <v>50</v>
      </c>
      <c r="P9" s="40" t="s">
        <v>35</v>
      </c>
      <c r="Q9" s="40" t="s">
        <v>50</v>
      </c>
      <c r="R9" s="40" t="s">
        <v>466</v>
      </c>
      <c r="V9" s="421"/>
      <c r="W9" s="21">
        <v>5</v>
      </c>
      <c r="X9" s="22" t="s">
        <v>89</v>
      </c>
      <c r="Y9" s="22" t="s">
        <v>466</v>
      </c>
      <c r="Z9" s="22" t="s">
        <v>89</v>
      </c>
      <c r="AA9" s="22" t="s">
        <v>122</v>
      </c>
      <c r="AB9" s="22" t="s">
        <v>89</v>
      </c>
      <c r="AC9" s="22" t="s">
        <v>466</v>
      </c>
      <c r="AD9" s="111"/>
      <c r="AE9" s="421"/>
      <c r="AF9" s="21">
        <v>5</v>
      </c>
      <c r="AG9" s="22" t="s">
        <v>136</v>
      </c>
      <c r="AH9" s="22" t="s">
        <v>466</v>
      </c>
      <c r="AI9" s="22" t="s">
        <v>110</v>
      </c>
      <c r="AJ9" s="22" t="s">
        <v>86</v>
      </c>
      <c r="AK9" s="22" t="s">
        <v>110</v>
      </c>
      <c r="AL9" s="22" t="s">
        <v>466</v>
      </c>
      <c r="AN9" s="19" t="s">
        <v>37</v>
      </c>
      <c r="AO9" s="19" t="s">
        <v>49</v>
      </c>
    </row>
    <row r="10" spans="1:45" ht="14.25" customHeight="1">
      <c r="A10" s="124"/>
      <c r="B10" s="420" t="s">
        <v>14</v>
      </c>
      <c r="C10" s="39"/>
      <c r="D10" s="40" t="s">
        <v>466</v>
      </c>
      <c r="E10" s="40" t="s">
        <v>466</v>
      </c>
      <c r="F10" s="40" t="s">
        <v>466</v>
      </c>
      <c r="G10" s="40" t="s">
        <v>466</v>
      </c>
      <c r="H10" s="40" t="s">
        <v>466</v>
      </c>
      <c r="I10" s="40" t="s">
        <v>466</v>
      </c>
      <c r="J10" s="122"/>
      <c r="K10" s="420" t="s">
        <v>14</v>
      </c>
      <c r="L10" s="39"/>
      <c r="M10" s="40" t="s">
        <v>466</v>
      </c>
      <c r="N10" s="40" t="s">
        <v>466</v>
      </c>
      <c r="O10" s="40" t="s">
        <v>466</v>
      </c>
      <c r="P10" s="40" t="s">
        <v>466</v>
      </c>
      <c r="Q10" s="40" t="s">
        <v>466</v>
      </c>
      <c r="R10" s="40" t="s">
        <v>466</v>
      </c>
      <c r="V10" s="421" t="s">
        <v>14</v>
      </c>
      <c r="W10" s="21">
        <v>1</v>
      </c>
      <c r="X10" s="22" t="s">
        <v>466</v>
      </c>
      <c r="Y10" s="22" t="s">
        <v>466</v>
      </c>
      <c r="Z10" s="22" t="s">
        <v>466</v>
      </c>
      <c r="AA10" s="22" t="s">
        <v>466</v>
      </c>
      <c r="AB10" s="22" t="s">
        <v>466</v>
      </c>
      <c r="AC10" s="22" t="s">
        <v>466</v>
      </c>
      <c r="AD10" s="111"/>
      <c r="AE10" s="421" t="s">
        <v>14</v>
      </c>
      <c r="AF10" s="21">
        <v>1</v>
      </c>
      <c r="AG10" s="22" t="s">
        <v>466</v>
      </c>
      <c r="AH10" s="22" t="s">
        <v>466</v>
      </c>
      <c r="AI10" s="22" t="s">
        <v>466</v>
      </c>
      <c r="AJ10" s="22" t="s">
        <v>466</v>
      </c>
      <c r="AK10" s="22" t="s">
        <v>466</v>
      </c>
      <c r="AL10" s="22" t="s">
        <v>466</v>
      </c>
      <c r="AN10" s="19" t="s">
        <v>183</v>
      </c>
      <c r="AO10" s="19" t="s">
        <v>184</v>
      </c>
    </row>
    <row r="11" spans="1:45" ht="14.25" customHeight="1">
      <c r="A11" s="124"/>
      <c r="B11" s="420"/>
      <c r="C11" s="39">
        <v>1</v>
      </c>
      <c r="D11" s="40" t="s">
        <v>49</v>
      </c>
      <c r="E11" s="40" t="s">
        <v>186</v>
      </c>
      <c r="F11" s="40" t="s">
        <v>35</v>
      </c>
      <c r="G11" s="40" t="s">
        <v>50</v>
      </c>
      <c r="H11" s="40" t="s">
        <v>52</v>
      </c>
      <c r="I11" s="40" t="s">
        <v>466</v>
      </c>
      <c r="J11" s="122"/>
      <c r="K11" s="420"/>
      <c r="L11" s="39">
        <v>1</v>
      </c>
      <c r="M11" s="40" t="s">
        <v>53</v>
      </c>
      <c r="N11" s="40"/>
      <c r="O11" s="40" t="s">
        <v>188</v>
      </c>
      <c r="P11" s="40" t="s">
        <v>53</v>
      </c>
      <c r="Q11" s="40" t="s">
        <v>49</v>
      </c>
      <c r="R11" s="40" t="s">
        <v>466</v>
      </c>
      <c r="V11" s="421"/>
      <c r="W11" s="21">
        <v>2</v>
      </c>
      <c r="X11" s="22" t="s">
        <v>99</v>
      </c>
      <c r="Y11" s="22" t="s">
        <v>466</v>
      </c>
      <c r="Z11" s="22" t="s">
        <v>89</v>
      </c>
      <c r="AA11" s="22" t="s">
        <v>111</v>
      </c>
      <c r="AB11" s="22" t="s">
        <v>130</v>
      </c>
      <c r="AC11" s="22" t="s">
        <v>466</v>
      </c>
      <c r="AD11" s="111"/>
      <c r="AE11" s="421"/>
      <c r="AF11" s="21">
        <v>2</v>
      </c>
      <c r="AG11" s="22" t="s">
        <v>139</v>
      </c>
      <c r="AH11" s="22" t="s">
        <v>128</v>
      </c>
      <c r="AI11" s="22" t="s">
        <v>148</v>
      </c>
      <c r="AJ11" s="22" t="s">
        <v>139</v>
      </c>
      <c r="AK11" s="22" t="s">
        <v>99</v>
      </c>
      <c r="AL11" s="22" t="s">
        <v>466</v>
      </c>
      <c r="AN11" s="19" t="s">
        <v>48</v>
      </c>
      <c r="AO11" s="19" t="s">
        <v>222</v>
      </c>
      <c r="AS11" s="240"/>
    </row>
    <row r="12" spans="1:45" ht="14.25" customHeight="1">
      <c r="A12" s="124"/>
      <c r="B12" s="420"/>
      <c r="C12" s="39">
        <v>2</v>
      </c>
      <c r="D12" s="40" t="s">
        <v>49</v>
      </c>
      <c r="E12" s="40" t="s">
        <v>186</v>
      </c>
      <c r="F12" s="40" t="s">
        <v>35</v>
      </c>
      <c r="G12" s="40" t="s">
        <v>50</v>
      </c>
      <c r="H12" s="40" t="s">
        <v>188</v>
      </c>
      <c r="I12" s="40" t="s">
        <v>466</v>
      </c>
      <c r="J12" s="122"/>
      <c r="K12" s="420"/>
      <c r="L12" s="39">
        <v>2</v>
      </c>
      <c r="M12" s="40" t="s">
        <v>185</v>
      </c>
      <c r="N12" s="40"/>
      <c r="O12" s="40" t="s">
        <v>188</v>
      </c>
      <c r="P12" s="40" t="s">
        <v>35</v>
      </c>
      <c r="Q12" s="40" t="s">
        <v>52</v>
      </c>
      <c r="R12" s="40" t="s">
        <v>466</v>
      </c>
      <c r="V12" s="421"/>
      <c r="W12" s="21">
        <v>3</v>
      </c>
      <c r="X12" s="22" t="s">
        <v>99</v>
      </c>
      <c r="Y12" s="22" t="s">
        <v>466</v>
      </c>
      <c r="Z12" s="22" t="s">
        <v>89</v>
      </c>
      <c r="AA12" s="22" t="s">
        <v>111</v>
      </c>
      <c r="AB12" s="22" t="s">
        <v>148</v>
      </c>
      <c r="AC12" s="22" t="s">
        <v>466</v>
      </c>
      <c r="AD12" s="111"/>
      <c r="AE12" s="421"/>
      <c r="AF12" s="21">
        <v>3</v>
      </c>
      <c r="AG12" s="22" t="s">
        <v>122</v>
      </c>
      <c r="AH12" s="22" t="s">
        <v>128</v>
      </c>
      <c r="AI12" s="22" t="s">
        <v>148</v>
      </c>
      <c r="AJ12" s="22" t="s">
        <v>86</v>
      </c>
      <c r="AK12" s="22" t="s">
        <v>136</v>
      </c>
      <c r="AL12" s="22" t="s">
        <v>466</v>
      </c>
      <c r="AN12" s="19" t="s">
        <v>43</v>
      </c>
      <c r="AO12" s="19" t="s">
        <v>219</v>
      </c>
      <c r="AS12" s="240"/>
    </row>
    <row r="13" spans="1:45" ht="14.25" customHeight="1">
      <c r="A13" s="124"/>
      <c r="B13" s="420"/>
      <c r="C13" s="39">
        <v>3</v>
      </c>
      <c r="D13" s="40" t="s">
        <v>35</v>
      </c>
      <c r="E13" s="40"/>
      <c r="F13" s="40" t="s">
        <v>52</v>
      </c>
      <c r="G13" s="40" t="s">
        <v>185</v>
      </c>
      <c r="H13" s="40" t="s">
        <v>188</v>
      </c>
      <c r="I13" s="40" t="s">
        <v>466</v>
      </c>
      <c r="J13" s="122"/>
      <c r="K13" s="420"/>
      <c r="L13" s="39">
        <v>3</v>
      </c>
      <c r="M13" s="40" t="s">
        <v>49</v>
      </c>
      <c r="N13" s="40" t="s">
        <v>186</v>
      </c>
      <c r="O13" s="40" t="s">
        <v>35</v>
      </c>
      <c r="P13" s="40" t="s">
        <v>35</v>
      </c>
      <c r="Q13" s="40" t="s">
        <v>52</v>
      </c>
      <c r="R13" s="40" t="s">
        <v>466</v>
      </c>
      <c r="V13" s="421"/>
      <c r="W13" s="21">
        <v>4</v>
      </c>
      <c r="X13" s="22" t="s">
        <v>89</v>
      </c>
      <c r="Y13" s="22" t="s">
        <v>128</v>
      </c>
      <c r="Z13" s="22" t="s">
        <v>130</v>
      </c>
      <c r="AA13" s="22" t="s">
        <v>122</v>
      </c>
      <c r="AB13" s="22" t="s">
        <v>148</v>
      </c>
      <c r="AC13" s="22" t="s">
        <v>466</v>
      </c>
      <c r="AD13" s="111"/>
      <c r="AE13" s="421"/>
      <c r="AF13" s="21">
        <v>4</v>
      </c>
      <c r="AG13" s="22" t="s">
        <v>99</v>
      </c>
      <c r="AH13" s="22" t="s">
        <v>466</v>
      </c>
      <c r="AI13" s="22" t="s">
        <v>86</v>
      </c>
      <c r="AJ13" s="22" t="s">
        <v>86</v>
      </c>
      <c r="AK13" s="22" t="s">
        <v>136</v>
      </c>
      <c r="AL13" s="22" t="s">
        <v>466</v>
      </c>
      <c r="AN13" s="19" t="s">
        <v>44</v>
      </c>
      <c r="AO13" s="19" t="s">
        <v>51</v>
      </c>
      <c r="AS13" s="240"/>
    </row>
    <row r="14" spans="1:45" ht="14.25" customHeight="1">
      <c r="A14" s="124"/>
      <c r="B14" s="420"/>
      <c r="C14" s="39">
        <v>4</v>
      </c>
      <c r="D14" s="40" t="s">
        <v>466</v>
      </c>
      <c r="E14" s="40"/>
      <c r="F14" s="40" t="s">
        <v>466</v>
      </c>
      <c r="G14" s="40" t="s">
        <v>466</v>
      </c>
      <c r="H14" s="40" t="s">
        <v>466</v>
      </c>
      <c r="I14" s="40" t="s">
        <v>466</v>
      </c>
      <c r="J14" s="122"/>
      <c r="K14" s="420"/>
      <c r="L14" s="39">
        <v>4</v>
      </c>
      <c r="M14" s="40" t="s">
        <v>466</v>
      </c>
      <c r="N14" s="40" t="s">
        <v>186</v>
      </c>
      <c r="O14" s="40" t="s">
        <v>466</v>
      </c>
      <c r="P14" s="40" t="s">
        <v>466</v>
      </c>
      <c r="Q14" s="40" t="s">
        <v>466</v>
      </c>
      <c r="R14" s="40" t="s">
        <v>466</v>
      </c>
      <c r="V14" s="421"/>
      <c r="W14" s="21">
        <v>5</v>
      </c>
      <c r="X14" s="22" t="s">
        <v>466</v>
      </c>
      <c r="Y14" s="22" t="s">
        <v>128</v>
      </c>
      <c r="Z14" s="22" t="s">
        <v>466</v>
      </c>
      <c r="AA14" s="22" t="s">
        <v>466</v>
      </c>
      <c r="AB14" s="22" t="s">
        <v>466</v>
      </c>
      <c r="AC14" s="22" t="s">
        <v>466</v>
      </c>
      <c r="AD14" s="111"/>
      <c r="AE14" s="421"/>
      <c r="AF14" s="21">
        <v>5</v>
      </c>
      <c r="AG14" s="22" t="s">
        <v>466</v>
      </c>
      <c r="AH14" s="22" t="s">
        <v>466</v>
      </c>
      <c r="AI14" s="22" t="s">
        <v>466</v>
      </c>
      <c r="AJ14" s="22" t="s">
        <v>466</v>
      </c>
      <c r="AK14" s="22" t="s">
        <v>466</v>
      </c>
      <c r="AL14" s="22" t="s">
        <v>466</v>
      </c>
      <c r="AN14" s="19" t="s">
        <v>109</v>
      </c>
      <c r="AO14" s="19" t="s">
        <v>53</v>
      </c>
      <c r="AS14" s="240"/>
    </row>
    <row r="15" spans="1:45" s="24" customFormat="1" ht="14.25" customHeight="1">
      <c r="A15" s="124"/>
      <c r="B15" s="41"/>
      <c r="C15" s="41"/>
      <c r="D15" s="42"/>
      <c r="E15" s="41"/>
      <c r="F15" s="41"/>
      <c r="G15" s="43"/>
      <c r="H15" s="43"/>
      <c r="I15" s="43"/>
      <c r="J15" s="122"/>
      <c r="K15" s="43"/>
      <c r="L15" s="43"/>
      <c r="M15" s="43"/>
      <c r="N15" s="43"/>
      <c r="O15" s="43"/>
      <c r="P15" s="43"/>
      <c r="Q15" s="43"/>
      <c r="R15" s="43"/>
      <c r="V15" s="9"/>
      <c r="W15" s="7"/>
      <c r="X15" s="5"/>
      <c r="Y15" s="5"/>
      <c r="Z15" s="5"/>
      <c r="AA15" s="5"/>
      <c r="AB15" s="5"/>
      <c r="AC15" s="5"/>
      <c r="AD15" s="111"/>
      <c r="AE15" s="6"/>
      <c r="AF15" s="7"/>
      <c r="AG15" s="5"/>
      <c r="AH15" s="5"/>
      <c r="AI15" s="5"/>
      <c r="AJ15" s="5"/>
      <c r="AK15" s="5"/>
      <c r="AL15" s="5"/>
      <c r="AN15" s="19" t="s">
        <v>36</v>
      </c>
      <c r="AO15" s="25" t="s">
        <v>35</v>
      </c>
      <c r="AS15" s="241"/>
    </row>
    <row r="16" spans="1:45" s="24" customFormat="1" ht="14.25" customHeight="1">
      <c r="A16" s="125"/>
      <c r="B16" s="44"/>
      <c r="C16" s="44"/>
      <c r="D16" s="44"/>
      <c r="E16" s="44"/>
      <c r="F16" s="44"/>
      <c r="G16" s="45"/>
      <c r="H16" s="45"/>
      <c r="I16" s="45"/>
      <c r="J16" s="123"/>
      <c r="K16" s="45"/>
      <c r="L16" s="45"/>
      <c r="M16" s="45"/>
      <c r="N16" s="45"/>
      <c r="O16" s="45"/>
      <c r="P16" s="45"/>
      <c r="Q16" s="45"/>
      <c r="R16" s="45"/>
      <c r="V16" s="10"/>
      <c r="W16" s="7"/>
      <c r="X16" s="5"/>
      <c r="Y16" s="5"/>
      <c r="Z16" s="5"/>
      <c r="AA16" s="5"/>
      <c r="AB16" s="5"/>
      <c r="AC16" s="5"/>
      <c r="AD16" s="111"/>
      <c r="AE16" s="6"/>
      <c r="AF16" s="7"/>
      <c r="AG16" s="5"/>
      <c r="AH16" s="5"/>
      <c r="AI16" s="5"/>
      <c r="AJ16" s="5"/>
      <c r="AK16" s="5"/>
      <c r="AL16" s="5"/>
      <c r="AN16" s="19" t="s">
        <v>108</v>
      </c>
      <c r="AO16" s="19" t="s">
        <v>186</v>
      </c>
    </row>
    <row r="17" spans="1:41" ht="14.25" customHeight="1">
      <c r="A17" s="126"/>
      <c r="J17" s="122"/>
      <c r="V17" s="2"/>
      <c r="W17" s="26"/>
      <c r="X17" s="2"/>
      <c r="Y17" s="2"/>
      <c r="Z17" s="2"/>
      <c r="AA17" s="2"/>
      <c r="AB17" s="2"/>
      <c r="AC17" s="2"/>
      <c r="AD17" s="111"/>
      <c r="AE17" s="2"/>
      <c r="AF17" s="26"/>
      <c r="AG17" s="2"/>
      <c r="AH17" s="2"/>
      <c r="AI17" s="2"/>
      <c r="AJ17" s="2"/>
      <c r="AK17" s="2"/>
      <c r="AL17" s="2"/>
      <c r="AN17" s="19" t="s">
        <v>45</v>
      </c>
      <c r="AO17" s="19" t="s">
        <v>185</v>
      </c>
    </row>
    <row r="18" spans="1:41" ht="14.25" customHeight="1">
      <c r="A18" s="114"/>
      <c r="B18" s="136" t="s">
        <v>349</v>
      </c>
      <c r="C18" s="28"/>
      <c r="D18" s="29"/>
      <c r="E18" s="29"/>
      <c r="F18" s="29"/>
      <c r="G18" s="29"/>
      <c r="I18" s="29"/>
      <c r="J18" s="118"/>
      <c r="K18" s="136" t="s">
        <v>349</v>
      </c>
      <c r="M18" s="29"/>
      <c r="N18" s="29"/>
      <c r="O18" s="29"/>
      <c r="P18" s="29"/>
      <c r="Q18" s="30"/>
      <c r="R18" s="29"/>
      <c r="V18" s="11"/>
      <c r="W18" s="13"/>
      <c r="X18" s="13"/>
      <c r="Y18" s="13"/>
      <c r="Z18" s="13"/>
      <c r="AA18" s="13"/>
      <c r="AB18" s="14"/>
      <c r="AC18" s="13"/>
      <c r="AD18" s="111"/>
      <c r="AE18" s="11"/>
      <c r="AF18" s="13"/>
      <c r="AG18" s="13"/>
      <c r="AH18" s="13"/>
      <c r="AI18" s="13"/>
      <c r="AJ18" s="13"/>
      <c r="AK18" s="14"/>
      <c r="AL18" s="13"/>
      <c r="AN18" s="19" t="s">
        <v>39</v>
      </c>
      <c r="AO18" s="19" t="s">
        <v>52</v>
      </c>
    </row>
    <row r="19" spans="1:41" ht="14.25" customHeight="1">
      <c r="A19" s="114"/>
      <c r="B19" s="31" t="s">
        <v>16</v>
      </c>
      <c r="C19" s="87" t="s">
        <v>301</v>
      </c>
      <c r="D19" s="31" t="s">
        <v>9</v>
      </c>
      <c r="E19" s="32" t="s">
        <v>355</v>
      </c>
      <c r="G19" s="34"/>
      <c r="H19" s="34"/>
      <c r="I19" s="34"/>
      <c r="J19" s="118"/>
      <c r="K19" s="35" t="s">
        <v>16</v>
      </c>
      <c r="L19" s="87" t="s">
        <v>302</v>
      </c>
      <c r="M19" s="31" t="s">
        <v>9</v>
      </c>
      <c r="N19" s="36" t="s">
        <v>364</v>
      </c>
      <c r="P19" s="34"/>
      <c r="Q19" s="34"/>
      <c r="R19" s="34"/>
      <c r="V19" s="15" t="s">
        <v>16</v>
      </c>
      <c r="W19" s="3" t="s">
        <v>301</v>
      </c>
      <c r="Y19" s="8" t="s">
        <v>9</v>
      </c>
      <c r="Z19" s="4" t="s">
        <v>355</v>
      </c>
      <c r="AA19" s="3"/>
      <c r="AB19" s="3"/>
      <c r="AC19" s="3"/>
      <c r="AD19" s="111"/>
      <c r="AE19" s="15" t="s">
        <v>16</v>
      </c>
      <c r="AF19" s="3" t="s">
        <v>302</v>
      </c>
      <c r="AH19" s="8" t="s">
        <v>9</v>
      </c>
      <c r="AI19" s="4" t="s">
        <v>364</v>
      </c>
      <c r="AJ19" s="3"/>
      <c r="AK19" s="3"/>
      <c r="AL19" s="3"/>
      <c r="AN19" s="19" t="s">
        <v>218</v>
      </c>
      <c r="AO19" s="20" t="s">
        <v>243</v>
      </c>
    </row>
    <row r="20" spans="1:41" ht="14.25" customHeight="1">
      <c r="A20" s="115"/>
      <c r="J20" s="119"/>
      <c r="V20" s="2"/>
      <c r="W20" s="2"/>
      <c r="X20" s="1"/>
      <c r="Y20" s="2"/>
      <c r="Z20" s="2"/>
      <c r="AA20" s="2"/>
      <c r="AB20" s="2"/>
      <c r="AC20" s="2"/>
      <c r="AD20" s="111"/>
      <c r="AE20" s="2"/>
      <c r="AF20" s="2"/>
      <c r="AG20" s="1"/>
      <c r="AH20" s="2"/>
      <c r="AI20" s="2"/>
      <c r="AJ20" s="2"/>
      <c r="AK20" s="2"/>
      <c r="AL20" s="2"/>
      <c r="AN20" s="19" t="s">
        <v>252</v>
      </c>
      <c r="AO20" s="20" t="s">
        <v>245</v>
      </c>
    </row>
    <row r="21" spans="1:41" s="18" customFormat="1" ht="14.25" customHeight="1">
      <c r="A21" s="116">
        <v>3</v>
      </c>
      <c r="B21" s="37"/>
      <c r="C21" s="38" t="s">
        <v>21</v>
      </c>
      <c r="D21" s="38" t="s">
        <v>7</v>
      </c>
      <c r="E21" s="38" t="s">
        <v>8</v>
      </c>
      <c r="F21" s="38" t="s">
        <v>17</v>
      </c>
      <c r="G21" s="38" t="s">
        <v>18</v>
      </c>
      <c r="H21" s="38" t="s">
        <v>19</v>
      </c>
      <c r="I21" s="38" t="s">
        <v>20</v>
      </c>
      <c r="J21" s="120">
        <v>4</v>
      </c>
      <c r="K21" s="37"/>
      <c r="L21" s="38" t="s">
        <v>21</v>
      </c>
      <c r="M21" s="38" t="s">
        <v>7</v>
      </c>
      <c r="N21" s="38" t="s">
        <v>8</v>
      </c>
      <c r="O21" s="38" t="s">
        <v>17</v>
      </c>
      <c r="P21" s="38" t="s">
        <v>18</v>
      </c>
      <c r="Q21" s="38" t="s">
        <v>19</v>
      </c>
      <c r="R21" s="38" t="s">
        <v>20</v>
      </c>
      <c r="V21" s="16"/>
      <c r="W21" s="17" t="s">
        <v>21</v>
      </c>
      <c r="X21" s="17" t="s">
        <v>7</v>
      </c>
      <c r="Y21" s="17" t="s">
        <v>8</v>
      </c>
      <c r="Z21" s="17" t="s">
        <v>17</v>
      </c>
      <c r="AA21" s="17" t="s">
        <v>18</v>
      </c>
      <c r="AB21" s="17" t="s">
        <v>19</v>
      </c>
      <c r="AC21" s="17" t="s">
        <v>20</v>
      </c>
      <c r="AD21" s="112"/>
      <c r="AE21" s="16"/>
      <c r="AF21" s="17" t="s">
        <v>21</v>
      </c>
      <c r="AG21" s="17" t="s">
        <v>7</v>
      </c>
      <c r="AH21" s="17" t="s">
        <v>8</v>
      </c>
      <c r="AI21" s="17" t="s">
        <v>17</v>
      </c>
      <c r="AJ21" s="17" t="s">
        <v>18</v>
      </c>
      <c r="AK21" s="17" t="s">
        <v>19</v>
      </c>
      <c r="AL21" s="17" t="s">
        <v>20</v>
      </c>
      <c r="AN21" s="19" t="s">
        <v>253</v>
      </c>
      <c r="AO21" s="20" t="s">
        <v>245</v>
      </c>
    </row>
    <row r="22" spans="1:41" ht="14.25" customHeight="1">
      <c r="A22" s="124"/>
      <c r="B22" s="420" t="s">
        <v>15</v>
      </c>
      <c r="C22" s="39">
        <v>1</v>
      </c>
      <c r="D22" s="40" t="s">
        <v>229</v>
      </c>
      <c r="E22" s="40" t="s">
        <v>188</v>
      </c>
      <c r="F22" s="40" t="s">
        <v>187</v>
      </c>
      <c r="G22" s="40" t="s">
        <v>35</v>
      </c>
      <c r="H22" s="40" t="s">
        <v>50</v>
      </c>
      <c r="I22" s="40" t="s">
        <v>466</v>
      </c>
      <c r="J22" s="122"/>
      <c r="K22" s="420" t="s">
        <v>15</v>
      </c>
      <c r="L22" s="39">
        <v>1</v>
      </c>
      <c r="M22" s="40" t="s">
        <v>229</v>
      </c>
      <c r="N22" s="40" t="s">
        <v>220</v>
      </c>
      <c r="O22" s="40" t="s">
        <v>35</v>
      </c>
      <c r="P22" s="40" t="s">
        <v>221</v>
      </c>
      <c r="Q22" s="40" t="s">
        <v>53</v>
      </c>
      <c r="R22" s="40" t="s">
        <v>466</v>
      </c>
      <c r="V22" s="421" t="s">
        <v>15</v>
      </c>
      <c r="W22" s="21">
        <v>1</v>
      </c>
      <c r="X22" s="22" t="s">
        <v>184</v>
      </c>
      <c r="Y22" s="22" t="s">
        <v>152</v>
      </c>
      <c r="Z22" s="22" t="s">
        <v>143</v>
      </c>
      <c r="AA22" s="22" t="s">
        <v>90</v>
      </c>
      <c r="AB22" s="22" t="s">
        <v>110</v>
      </c>
      <c r="AC22" s="22" t="s">
        <v>466</v>
      </c>
      <c r="AD22" s="111"/>
      <c r="AE22" s="421" t="s">
        <v>15</v>
      </c>
      <c r="AF22" s="21">
        <v>1</v>
      </c>
      <c r="AG22" s="22" t="s">
        <v>184</v>
      </c>
      <c r="AH22" s="22" t="s">
        <v>107</v>
      </c>
      <c r="AI22" s="22" t="s">
        <v>92</v>
      </c>
      <c r="AJ22" s="22" t="s">
        <v>159</v>
      </c>
      <c r="AK22" s="22" t="s">
        <v>140</v>
      </c>
      <c r="AL22" s="22" t="s">
        <v>466</v>
      </c>
    </row>
    <row r="23" spans="1:41" ht="14.25" customHeight="1">
      <c r="A23" s="124"/>
      <c r="B23" s="420"/>
      <c r="C23" s="39">
        <v>2</v>
      </c>
      <c r="D23" s="40" t="s">
        <v>228</v>
      </c>
      <c r="E23" s="40" t="s">
        <v>188</v>
      </c>
      <c r="F23" s="40" t="s">
        <v>53</v>
      </c>
      <c r="G23" s="40" t="s">
        <v>35</v>
      </c>
      <c r="H23" s="40" t="s">
        <v>50</v>
      </c>
      <c r="I23" s="40" t="s">
        <v>466</v>
      </c>
      <c r="J23" s="122"/>
      <c r="K23" s="420"/>
      <c r="L23" s="39">
        <v>2</v>
      </c>
      <c r="M23" s="40" t="s">
        <v>228</v>
      </c>
      <c r="N23" s="40" t="s">
        <v>51</v>
      </c>
      <c r="O23" s="40" t="s">
        <v>35</v>
      </c>
      <c r="P23" s="40" t="s">
        <v>188</v>
      </c>
      <c r="Q23" s="40" t="s">
        <v>53</v>
      </c>
      <c r="R23" s="40" t="s">
        <v>466</v>
      </c>
      <c r="V23" s="421"/>
      <c r="W23" s="21">
        <v>2</v>
      </c>
      <c r="X23" s="22" t="s">
        <v>46</v>
      </c>
      <c r="Y23" s="22" t="s">
        <v>152</v>
      </c>
      <c r="Z23" s="22" t="s">
        <v>140</v>
      </c>
      <c r="AA23" s="22" t="s">
        <v>90</v>
      </c>
      <c r="AB23" s="22" t="s">
        <v>110</v>
      </c>
      <c r="AC23" s="22" t="s">
        <v>466</v>
      </c>
      <c r="AD23" s="111"/>
      <c r="AE23" s="421"/>
      <c r="AF23" s="21">
        <v>2</v>
      </c>
      <c r="AG23" s="22" t="s">
        <v>46</v>
      </c>
      <c r="AH23" s="22" t="s">
        <v>211</v>
      </c>
      <c r="AI23" s="22" t="s">
        <v>92</v>
      </c>
      <c r="AJ23" s="22" t="s">
        <v>146</v>
      </c>
      <c r="AK23" s="22" t="s">
        <v>140</v>
      </c>
      <c r="AL23" s="22" t="s">
        <v>466</v>
      </c>
    </row>
    <row r="24" spans="1:41" ht="14.25" customHeight="1">
      <c r="A24" s="124"/>
      <c r="B24" s="420"/>
      <c r="C24" s="39">
        <v>3</v>
      </c>
      <c r="D24" s="40" t="s">
        <v>188</v>
      </c>
      <c r="E24" s="40" t="s">
        <v>52</v>
      </c>
      <c r="F24" s="40" t="s">
        <v>51</v>
      </c>
      <c r="G24" s="40" t="s">
        <v>49</v>
      </c>
      <c r="H24" s="40" t="s">
        <v>35</v>
      </c>
      <c r="I24" s="40" t="s">
        <v>466</v>
      </c>
      <c r="J24" s="122"/>
      <c r="K24" s="420"/>
      <c r="L24" s="39">
        <v>3</v>
      </c>
      <c r="M24" s="40" t="s">
        <v>49</v>
      </c>
      <c r="N24" s="40" t="s">
        <v>49</v>
      </c>
      <c r="O24" s="40" t="s">
        <v>188</v>
      </c>
      <c r="P24" s="40" t="s">
        <v>188</v>
      </c>
      <c r="Q24" s="40" t="s">
        <v>35</v>
      </c>
      <c r="R24" s="40" t="s">
        <v>466</v>
      </c>
      <c r="V24" s="421"/>
      <c r="W24" s="21">
        <v>3</v>
      </c>
      <c r="X24" s="22" t="s">
        <v>152</v>
      </c>
      <c r="Y24" s="22" t="s">
        <v>131</v>
      </c>
      <c r="Z24" s="22" t="s">
        <v>118</v>
      </c>
      <c r="AA24" s="22" t="s">
        <v>98</v>
      </c>
      <c r="AB24" s="22" t="s">
        <v>90</v>
      </c>
      <c r="AC24" s="22" t="s">
        <v>466</v>
      </c>
      <c r="AD24" s="111"/>
      <c r="AE24" s="421"/>
      <c r="AF24" s="21">
        <v>3</v>
      </c>
      <c r="AG24" s="22" t="s">
        <v>98</v>
      </c>
      <c r="AH24" s="22" t="s">
        <v>98</v>
      </c>
      <c r="AI24" s="22" t="s">
        <v>146</v>
      </c>
      <c r="AJ24" s="22" t="s">
        <v>146</v>
      </c>
      <c r="AK24" s="22" t="s">
        <v>92</v>
      </c>
      <c r="AL24" s="22" t="s">
        <v>466</v>
      </c>
    </row>
    <row r="25" spans="1:41" ht="14.25" customHeight="1">
      <c r="A25" s="124"/>
      <c r="B25" s="420"/>
      <c r="C25" s="39">
        <v>4</v>
      </c>
      <c r="D25" s="40" t="s">
        <v>185</v>
      </c>
      <c r="E25" s="40" t="s">
        <v>49</v>
      </c>
      <c r="F25" s="40" t="s">
        <v>51</v>
      </c>
      <c r="G25" s="40" t="s">
        <v>52</v>
      </c>
      <c r="H25" s="40" t="s">
        <v>35</v>
      </c>
      <c r="I25" s="40" t="s">
        <v>466</v>
      </c>
      <c r="J25" s="122"/>
      <c r="K25" s="420"/>
      <c r="L25" s="39">
        <v>4</v>
      </c>
      <c r="M25" s="40" t="s">
        <v>187</v>
      </c>
      <c r="N25" s="40" t="s">
        <v>51</v>
      </c>
      <c r="O25" s="40" t="s">
        <v>185</v>
      </c>
      <c r="P25" s="40" t="s">
        <v>50</v>
      </c>
      <c r="Q25" s="40" t="s">
        <v>35</v>
      </c>
      <c r="R25" s="40" t="s">
        <v>466</v>
      </c>
      <c r="V25" s="421"/>
      <c r="W25" s="21">
        <v>4</v>
      </c>
      <c r="X25" s="22" t="s">
        <v>122</v>
      </c>
      <c r="Y25" s="22" t="s">
        <v>98</v>
      </c>
      <c r="Z25" s="22" t="s">
        <v>118</v>
      </c>
      <c r="AA25" s="22" t="s">
        <v>131</v>
      </c>
      <c r="AB25" s="22" t="s">
        <v>90</v>
      </c>
      <c r="AC25" s="22" t="s">
        <v>466</v>
      </c>
      <c r="AD25" s="111"/>
      <c r="AE25" s="421"/>
      <c r="AF25" s="21">
        <v>4</v>
      </c>
      <c r="AG25" s="22" t="s">
        <v>143</v>
      </c>
      <c r="AH25" s="22" t="s">
        <v>211</v>
      </c>
      <c r="AI25" s="22" t="s">
        <v>175</v>
      </c>
      <c r="AJ25" s="22" t="s">
        <v>111</v>
      </c>
      <c r="AK25" s="22" t="s">
        <v>92</v>
      </c>
      <c r="AL25" s="22" t="s">
        <v>466</v>
      </c>
    </row>
    <row r="26" spans="1:41" ht="14.25" customHeight="1">
      <c r="A26" s="124"/>
      <c r="B26" s="420"/>
      <c r="C26" s="39">
        <v>5</v>
      </c>
      <c r="D26" s="40" t="s">
        <v>466</v>
      </c>
      <c r="E26" s="40" t="s">
        <v>220</v>
      </c>
      <c r="F26" s="40" t="s">
        <v>221</v>
      </c>
      <c r="G26" s="40" t="s">
        <v>52</v>
      </c>
      <c r="H26" s="40" t="s">
        <v>53</v>
      </c>
      <c r="I26" s="40" t="s">
        <v>466</v>
      </c>
      <c r="J26" s="122"/>
      <c r="K26" s="420"/>
      <c r="L26" s="39">
        <v>5</v>
      </c>
      <c r="M26" s="40" t="s">
        <v>466</v>
      </c>
      <c r="N26" s="40" t="s">
        <v>466</v>
      </c>
      <c r="O26" s="40" t="s">
        <v>466</v>
      </c>
      <c r="P26" s="40" t="s">
        <v>50</v>
      </c>
      <c r="Q26" s="40" t="s">
        <v>52</v>
      </c>
      <c r="R26" s="40" t="s">
        <v>466</v>
      </c>
      <c r="V26" s="421"/>
      <c r="W26" s="21">
        <v>5</v>
      </c>
      <c r="X26" s="22" t="s">
        <v>466</v>
      </c>
      <c r="Y26" s="22" t="s">
        <v>107</v>
      </c>
      <c r="Z26" s="22" t="s">
        <v>158</v>
      </c>
      <c r="AA26" s="22" t="s">
        <v>131</v>
      </c>
      <c r="AB26" s="22" t="s">
        <v>140</v>
      </c>
      <c r="AC26" s="22" t="s">
        <v>466</v>
      </c>
      <c r="AD26" s="111"/>
      <c r="AE26" s="421"/>
      <c r="AF26" s="21">
        <v>5</v>
      </c>
      <c r="AG26" s="22" t="s">
        <v>466</v>
      </c>
      <c r="AH26" s="22" t="s">
        <v>466</v>
      </c>
      <c r="AI26" s="22" t="s">
        <v>466</v>
      </c>
      <c r="AJ26" s="22" t="s">
        <v>111</v>
      </c>
      <c r="AK26" s="22" t="s">
        <v>138</v>
      </c>
      <c r="AL26" s="22" t="s">
        <v>466</v>
      </c>
    </row>
    <row r="27" spans="1:41" ht="14.25" customHeight="1">
      <c r="A27" s="124"/>
      <c r="B27" s="420" t="s">
        <v>14</v>
      </c>
      <c r="C27" s="39"/>
      <c r="D27" s="40" t="s">
        <v>466</v>
      </c>
      <c r="E27" s="40" t="s">
        <v>466</v>
      </c>
      <c r="F27" s="40" t="s">
        <v>466</v>
      </c>
      <c r="G27" s="40" t="s">
        <v>466</v>
      </c>
      <c r="H27" s="40" t="s">
        <v>466</v>
      </c>
      <c r="I27" s="40" t="s">
        <v>466</v>
      </c>
      <c r="J27" s="122"/>
      <c r="K27" s="420" t="s">
        <v>14</v>
      </c>
      <c r="L27" s="39"/>
      <c r="M27" s="40" t="s">
        <v>466</v>
      </c>
      <c r="N27" s="40" t="s">
        <v>466</v>
      </c>
      <c r="O27" s="40" t="s">
        <v>466</v>
      </c>
      <c r="P27" s="40" t="s">
        <v>466</v>
      </c>
      <c r="Q27" s="40" t="s">
        <v>466</v>
      </c>
      <c r="R27" s="40" t="s">
        <v>466</v>
      </c>
      <c r="V27" s="421" t="s">
        <v>14</v>
      </c>
      <c r="W27" s="21">
        <v>1</v>
      </c>
      <c r="X27" s="22" t="s">
        <v>466</v>
      </c>
      <c r="Y27" s="22" t="s">
        <v>466</v>
      </c>
      <c r="Z27" s="22" t="s">
        <v>466</v>
      </c>
      <c r="AA27" s="22" t="s">
        <v>466</v>
      </c>
      <c r="AB27" s="22" t="s">
        <v>466</v>
      </c>
      <c r="AC27" s="22" t="s">
        <v>466</v>
      </c>
      <c r="AD27" s="111"/>
      <c r="AE27" s="421" t="s">
        <v>14</v>
      </c>
      <c r="AF27" s="21">
        <v>1</v>
      </c>
      <c r="AG27" s="22" t="s">
        <v>466</v>
      </c>
      <c r="AH27" s="22" t="s">
        <v>466</v>
      </c>
      <c r="AI27" s="22" t="s">
        <v>466</v>
      </c>
      <c r="AJ27" s="22" t="s">
        <v>466</v>
      </c>
      <c r="AK27" s="22" t="s">
        <v>466</v>
      </c>
      <c r="AL27" s="22" t="s">
        <v>466</v>
      </c>
    </row>
    <row r="28" spans="1:41" ht="14.25" customHeight="1">
      <c r="A28" s="124"/>
      <c r="B28" s="420"/>
      <c r="C28" s="39">
        <v>1</v>
      </c>
      <c r="D28" s="40" t="s">
        <v>186</v>
      </c>
      <c r="E28" s="40" t="s">
        <v>35</v>
      </c>
      <c r="F28" s="40" t="s">
        <v>50</v>
      </c>
      <c r="G28" s="40" t="s">
        <v>35</v>
      </c>
      <c r="H28" s="40" t="s">
        <v>49</v>
      </c>
      <c r="I28" s="40" t="s">
        <v>466</v>
      </c>
      <c r="J28" s="122"/>
      <c r="K28" s="420"/>
      <c r="L28" s="39">
        <v>1</v>
      </c>
      <c r="M28" s="40" t="s">
        <v>52</v>
      </c>
      <c r="N28" s="40" t="s">
        <v>50</v>
      </c>
      <c r="O28" s="40" t="s">
        <v>186</v>
      </c>
      <c r="P28" s="40" t="s">
        <v>49</v>
      </c>
      <c r="Q28" s="40" t="s">
        <v>188</v>
      </c>
      <c r="R28" s="40" t="s">
        <v>466</v>
      </c>
      <c r="V28" s="421"/>
      <c r="W28" s="21">
        <v>2</v>
      </c>
      <c r="X28" s="22" t="s">
        <v>128</v>
      </c>
      <c r="Y28" s="22" t="s">
        <v>90</v>
      </c>
      <c r="Z28" s="22" t="s">
        <v>110</v>
      </c>
      <c r="AA28" s="22" t="s">
        <v>90</v>
      </c>
      <c r="AB28" s="22" t="s">
        <v>98</v>
      </c>
      <c r="AC28" s="22" t="s">
        <v>466</v>
      </c>
      <c r="AD28" s="111"/>
      <c r="AE28" s="421"/>
      <c r="AF28" s="21">
        <v>2</v>
      </c>
      <c r="AG28" s="22" t="s">
        <v>138</v>
      </c>
      <c r="AH28" s="22" t="s">
        <v>111</v>
      </c>
      <c r="AI28" s="22" t="s">
        <v>125</v>
      </c>
      <c r="AJ28" s="22" t="s">
        <v>98</v>
      </c>
      <c r="AK28" s="22" t="s">
        <v>146</v>
      </c>
      <c r="AL28" s="22" t="s">
        <v>466</v>
      </c>
    </row>
    <row r="29" spans="1:41" ht="14.25" customHeight="1">
      <c r="A29" s="124"/>
      <c r="B29" s="420"/>
      <c r="C29" s="39">
        <v>2</v>
      </c>
      <c r="D29" s="40" t="s">
        <v>186</v>
      </c>
      <c r="E29" s="40" t="s">
        <v>35</v>
      </c>
      <c r="F29" s="40" t="s">
        <v>50</v>
      </c>
      <c r="G29" s="40" t="s">
        <v>188</v>
      </c>
      <c r="H29" s="40" t="s">
        <v>52</v>
      </c>
      <c r="I29" s="40" t="s">
        <v>466</v>
      </c>
      <c r="J29" s="122"/>
      <c r="K29" s="420"/>
      <c r="L29" s="39">
        <v>2</v>
      </c>
      <c r="M29" s="40" t="s">
        <v>52</v>
      </c>
      <c r="N29" s="40" t="s">
        <v>50</v>
      </c>
      <c r="O29" s="40" t="s">
        <v>186</v>
      </c>
      <c r="P29" s="40" t="s">
        <v>49</v>
      </c>
      <c r="Q29" s="40" t="s">
        <v>188</v>
      </c>
      <c r="R29" s="40" t="s">
        <v>466</v>
      </c>
      <c r="V29" s="421"/>
      <c r="W29" s="21">
        <v>3</v>
      </c>
      <c r="X29" s="22" t="s">
        <v>128</v>
      </c>
      <c r="Y29" s="22" t="s">
        <v>90</v>
      </c>
      <c r="Z29" s="22" t="s">
        <v>110</v>
      </c>
      <c r="AA29" s="22" t="s">
        <v>152</v>
      </c>
      <c r="AB29" s="22" t="s">
        <v>131</v>
      </c>
      <c r="AC29" s="22" t="s">
        <v>466</v>
      </c>
      <c r="AD29" s="111"/>
      <c r="AE29" s="421"/>
      <c r="AF29" s="21">
        <v>3</v>
      </c>
      <c r="AG29" s="22" t="s">
        <v>138</v>
      </c>
      <c r="AH29" s="22" t="s">
        <v>111</v>
      </c>
      <c r="AI29" s="22" t="s">
        <v>125</v>
      </c>
      <c r="AJ29" s="22" t="s">
        <v>98</v>
      </c>
      <c r="AK29" s="22" t="s">
        <v>146</v>
      </c>
      <c r="AL29" s="22" t="s">
        <v>466</v>
      </c>
    </row>
    <row r="30" spans="1:41" ht="14.25" customHeight="1">
      <c r="A30" s="124"/>
      <c r="B30" s="420"/>
      <c r="C30" s="39">
        <v>3</v>
      </c>
      <c r="D30" s="40" t="s">
        <v>466</v>
      </c>
      <c r="E30" s="40" t="s">
        <v>185</v>
      </c>
      <c r="F30" s="40" t="s">
        <v>188</v>
      </c>
      <c r="G30" s="40" t="s">
        <v>49</v>
      </c>
      <c r="H30" s="40" t="s">
        <v>52</v>
      </c>
      <c r="I30" s="40" t="s">
        <v>466</v>
      </c>
      <c r="J30" s="122"/>
      <c r="K30" s="420"/>
      <c r="L30" s="39">
        <v>3</v>
      </c>
      <c r="M30" s="40" t="s">
        <v>35</v>
      </c>
      <c r="N30" s="40" t="s">
        <v>52</v>
      </c>
      <c r="O30" s="40" t="s">
        <v>466</v>
      </c>
      <c r="P30" s="40" t="s">
        <v>35</v>
      </c>
      <c r="Q30" s="40" t="s">
        <v>185</v>
      </c>
      <c r="R30" s="40" t="s">
        <v>466</v>
      </c>
      <c r="V30" s="421"/>
      <c r="W30" s="21">
        <v>4</v>
      </c>
      <c r="X30" s="22" t="s">
        <v>466</v>
      </c>
      <c r="Y30" s="22" t="s">
        <v>122</v>
      </c>
      <c r="Z30" s="22" t="s">
        <v>152</v>
      </c>
      <c r="AA30" s="22" t="s">
        <v>98</v>
      </c>
      <c r="AB30" s="22" t="s">
        <v>131</v>
      </c>
      <c r="AC30" s="22" t="s">
        <v>466</v>
      </c>
      <c r="AD30" s="111"/>
      <c r="AE30" s="421"/>
      <c r="AF30" s="21">
        <v>4</v>
      </c>
      <c r="AG30" s="22" t="s">
        <v>92</v>
      </c>
      <c r="AH30" s="22" t="s">
        <v>138</v>
      </c>
      <c r="AI30" s="22" t="s">
        <v>466</v>
      </c>
      <c r="AJ30" s="22" t="s">
        <v>92</v>
      </c>
      <c r="AK30" s="22" t="s">
        <v>175</v>
      </c>
      <c r="AL30" s="22" t="s">
        <v>466</v>
      </c>
    </row>
    <row r="31" spans="1:41" ht="14.25" customHeight="1">
      <c r="A31" s="124"/>
      <c r="B31" s="420"/>
      <c r="C31" s="39">
        <v>4</v>
      </c>
      <c r="D31" s="40" t="s">
        <v>466</v>
      </c>
      <c r="E31" s="40" t="s">
        <v>466</v>
      </c>
      <c r="F31" s="40" t="s">
        <v>466</v>
      </c>
      <c r="G31" s="40" t="s">
        <v>466</v>
      </c>
      <c r="H31" s="40" t="s">
        <v>466</v>
      </c>
      <c r="I31" s="40" t="s">
        <v>466</v>
      </c>
      <c r="J31" s="122"/>
      <c r="K31" s="420"/>
      <c r="L31" s="39">
        <v>4</v>
      </c>
      <c r="M31" s="40" t="s">
        <v>35</v>
      </c>
      <c r="N31" s="40" t="s">
        <v>52</v>
      </c>
      <c r="O31" s="40" t="s">
        <v>466</v>
      </c>
      <c r="P31" s="40" t="s">
        <v>466</v>
      </c>
      <c r="Q31" s="40" t="s">
        <v>466</v>
      </c>
      <c r="R31" s="40" t="s">
        <v>466</v>
      </c>
      <c r="V31" s="421"/>
      <c r="W31" s="21">
        <v>5</v>
      </c>
      <c r="X31" s="22" t="s">
        <v>466</v>
      </c>
      <c r="Y31" s="22" t="s">
        <v>466</v>
      </c>
      <c r="Z31" s="22" t="s">
        <v>466</v>
      </c>
      <c r="AA31" s="22" t="s">
        <v>466</v>
      </c>
      <c r="AB31" s="22" t="s">
        <v>466</v>
      </c>
      <c r="AC31" s="22" t="s">
        <v>466</v>
      </c>
      <c r="AD31" s="111"/>
      <c r="AE31" s="421"/>
      <c r="AF31" s="21">
        <v>5</v>
      </c>
      <c r="AG31" s="22" t="s">
        <v>92</v>
      </c>
      <c r="AH31" s="22" t="s">
        <v>138</v>
      </c>
      <c r="AI31" s="22" t="s">
        <v>466</v>
      </c>
      <c r="AJ31" s="22" t="s">
        <v>466</v>
      </c>
      <c r="AK31" s="22" t="s">
        <v>466</v>
      </c>
      <c r="AL31" s="22" t="s">
        <v>466</v>
      </c>
      <c r="AN31" s="24"/>
      <c r="AO31" s="24"/>
    </row>
    <row r="32" spans="1:41" s="24" customFormat="1" ht="14.25" customHeight="1">
      <c r="A32" s="124"/>
      <c r="B32" s="41"/>
      <c r="C32" s="41"/>
      <c r="D32" s="41"/>
      <c r="E32" s="41"/>
      <c r="F32" s="41"/>
      <c r="G32" s="43"/>
      <c r="H32" s="43"/>
      <c r="I32" s="43"/>
      <c r="J32" s="122"/>
      <c r="K32" s="43"/>
      <c r="L32" s="43"/>
      <c r="M32" s="43"/>
      <c r="N32" s="43"/>
      <c r="O32" s="43"/>
      <c r="P32" s="43"/>
      <c r="Q32" s="43"/>
      <c r="R32" s="43"/>
      <c r="V32" s="9"/>
      <c r="W32" s="7"/>
      <c r="X32" s="5"/>
      <c r="Y32" s="5"/>
      <c r="Z32" s="5"/>
      <c r="AA32" s="5"/>
      <c r="AB32" s="5"/>
      <c r="AC32" s="5"/>
      <c r="AD32" s="111"/>
      <c r="AE32" s="6"/>
      <c r="AF32" s="7"/>
      <c r="AG32" s="5"/>
      <c r="AH32" s="5"/>
      <c r="AI32" s="5"/>
      <c r="AJ32" s="5"/>
      <c r="AK32" s="5"/>
      <c r="AL32" s="5"/>
    </row>
    <row r="33" spans="1:41" s="24" customFormat="1" ht="14.25" customHeight="1">
      <c r="A33" s="125"/>
      <c r="B33" s="44"/>
      <c r="C33" s="44"/>
      <c r="D33" s="44"/>
      <c r="E33" s="44"/>
      <c r="F33" s="44"/>
      <c r="G33" s="45"/>
      <c r="H33" s="45"/>
      <c r="I33" s="45"/>
      <c r="J33" s="123"/>
      <c r="K33" s="45"/>
      <c r="L33" s="45"/>
      <c r="M33" s="45"/>
      <c r="N33" s="45"/>
      <c r="O33" s="45"/>
      <c r="P33" s="45"/>
      <c r="Q33" s="45"/>
      <c r="R33" s="45"/>
      <c r="V33" s="10"/>
      <c r="W33" s="7"/>
      <c r="X33" s="5"/>
      <c r="Y33" s="5"/>
      <c r="Z33" s="5"/>
      <c r="AA33" s="5"/>
      <c r="AB33" s="5"/>
      <c r="AC33" s="5"/>
      <c r="AD33" s="111"/>
      <c r="AE33" s="6"/>
      <c r="AF33" s="7"/>
      <c r="AG33" s="5"/>
      <c r="AH33" s="5"/>
      <c r="AI33" s="5"/>
      <c r="AJ33" s="5"/>
      <c r="AK33" s="5"/>
      <c r="AL33" s="5"/>
      <c r="AN33" s="12"/>
      <c r="AO33" s="12"/>
    </row>
    <row r="34" spans="1:41" ht="14.25" customHeight="1">
      <c r="A34" s="126"/>
      <c r="J34" s="122"/>
      <c r="V34" s="2"/>
      <c r="W34" s="26"/>
      <c r="X34" s="2"/>
      <c r="Y34" s="2"/>
      <c r="Z34" s="2"/>
      <c r="AA34" s="2"/>
      <c r="AB34" s="2"/>
      <c r="AC34" s="2"/>
      <c r="AD34" s="111"/>
      <c r="AE34" s="2"/>
      <c r="AF34" s="26"/>
      <c r="AG34" s="2"/>
      <c r="AH34" s="2"/>
      <c r="AI34" s="2"/>
      <c r="AJ34" s="2"/>
      <c r="AK34" s="2"/>
      <c r="AL34" s="2"/>
    </row>
    <row r="35" spans="1:41" ht="14.25" customHeight="1">
      <c r="A35" s="114"/>
      <c r="B35" s="136" t="s">
        <v>349</v>
      </c>
      <c r="C35" s="28"/>
      <c r="D35" s="29"/>
      <c r="E35" s="29"/>
      <c r="F35" s="29"/>
      <c r="G35" s="29"/>
      <c r="I35" s="29"/>
      <c r="J35" s="118"/>
      <c r="K35" s="136" t="s">
        <v>349</v>
      </c>
      <c r="M35" s="29"/>
      <c r="N35" s="29"/>
      <c r="O35" s="29"/>
      <c r="P35" s="29"/>
      <c r="Q35" s="30"/>
      <c r="R35" s="29"/>
      <c r="V35" s="11"/>
      <c r="W35" s="13"/>
      <c r="X35" s="13"/>
      <c r="Y35" s="13"/>
      <c r="Z35" s="13"/>
      <c r="AA35" s="13"/>
      <c r="AB35" s="14"/>
      <c r="AC35" s="13"/>
      <c r="AD35" s="111"/>
      <c r="AE35" s="11"/>
      <c r="AF35" s="13"/>
      <c r="AG35" s="13"/>
      <c r="AH35" s="13"/>
      <c r="AI35" s="13"/>
      <c r="AJ35" s="13"/>
      <c r="AK35" s="14"/>
      <c r="AL35" s="13"/>
    </row>
    <row r="36" spans="1:41" ht="14.25" customHeight="1">
      <c r="A36" s="114"/>
      <c r="B36" s="31" t="s">
        <v>16</v>
      </c>
      <c r="C36" s="87" t="s">
        <v>303</v>
      </c>
      <c r="D36" s="31" t="s">
        <v>9</v>
      </c>
      <c r="E36" s="32" t="s">
        <v>407</v>
      </c>
      <c r="G36" s="34"/>
      <c r="H36" s="34"/>
      <c r="I36" s="34"/>
      <c r="J36" s="118"/>
      <c r="K36" s="35" t="s">
        <v>16</v>
      </c>
      <c r="L36" s="87" t="s">
        <v>304</v>
      </c>
      <c r="M36" s="31" t="s">
        <v>9</v>
      </c>
      <c r="N36" s="36" t="s">
        <v>432</v>
      </c>
      <c r="P36" s="34"/>
      <c r="Q36" s="34"/>
      <c r="R36" s="34"/>
      <c r="V36" s="15" t="s">
        <v>16</v>
      </c>
      <c r="W36" s="3" t="s">
        <v>303</v>
      </c>
      <c r="Y36" s="8" t="s">
        <v>9</v>
      </c>
      <c r="Z36" s="4" t="s">
        <v>407</v>
      </c>
      <c r="AA36" s="3"/>
      <c r="AB36" s="3"/>
      <c r="AC36" s="3"/>
      <c r="AD36" s="111"/>
      <c r="AE36" s="15" t="s">
        <v>16</v>
      </c>
      <c r="AF36" s="3" t="s">
        <v>304</v>
      </c>
      <c r="AH36" s="8" t="s">
        <v>9</v>
      </c>
      <c r="AI36" s="4" t="s">
        <v>432</v>
      </c>
      <c r="AJ36" s="3"/>
      <c r="AK36" s="3"/>
      <c r="AL36" s="3"/>
    </row>
    <row r="37" spans="1:41" ht="14.25" customHeight="1">
      <c r="A37" s="115"/>
      <c r="J37" s="119"/>
      <c r="V37" s="2"/>
      <c r="W37" s="2"/>
      <c r="X37" s="1"/>
      <c r="Y37" s="2"/>
      <c r="Z37" s="2"/>
      <c r="AA37" s="2"/>
      <c r="AB37" s="2"/>
      <c r="AC37" s="2"/>
      <c r="AD37" s="111"/>
      <c r="AE37" s="2"/>
      <c r="AF37" s="2"/>
      <c r="AG37" s="1"/>
      <c r="AH37" s="2"/>
      <c r="AI37" s="2"/>
      <c r="AJ37" s="2"/>
      <c r="AK37" s="2"/>
      <c r="AL37" s="2"/>
      <c r="AN37" s="18"/>
      <c r="AO37" s="18"/>
    </row>
    <row r="38" spans="1:41" s="18" customFormat="1" ht="14.25" customHeight="1">
      <c r="A38" s="116">
        <v>5</v>
      </c>
      <c r="B38" s="37"/>
      <c r="C38" s="38" t="s">
        <v>21</v>
      </c>
      <c r="D38" s="38" t="s">
        <v>7</v>
      </c>
      <c r="E38" s="38" t="s">
        <v>8</v>
      </c>
      <c r="F38" s="38" t="s">
        <v>17</v>
      </c>
      <c r="G38" s="38" t="s">
        <v>18</v>
      </c>
      <c r="H38" s="38" t="s">
        <v>19</v>
      </c>
      <c r="I38" s="38" t="s">
        <v>20</v>
      </c>
      <c r="J38" s="120">
        <v>6</v>
      </c>
      <c r="K38" s="37"/>
      <c r="L38" s="38" t="s">
        <v>21</v>
      </c>
      <c r="M38" s="38" t="s">
        <v>7</v>
      </c>
      <c r="N38" s="38" t="s">
        <v>8</v>
      </c>
      <c r="O38" s="38" t="s">
        <v>17</v>
      </c>
      <c r="P38" s="38" t="s">
        <v>18</v>
      </c>
      <c r="Q38" s="38" t="s">
        <v>19</v>
      </c>
      <c r="R38" s="38" t="s">
        <v>20</v>
      </c>
      <c r="V38" s="16"/>
      <c r="W38" s="17" t="s">
        <v>21</v>
      </c>
      <c r="X38" s="17" t="s">
        <v>7</v>
      </c>
      <c r="Y38" s="17" t="s">
        <v>8</v>
      </c>
      <c r="Z38" s="17" t="s">
        <v>17</v>
      </c>
      <c r="AA38" s="17" t="s">
        <v>18</v>
      </c>
      <c r="AB38" s="17" t="s">
        <v>19</v>
      </c>
      <c r="AC38" s="17" t="s">
        <v>20</v>
      </c>
      <c r="AD38" s="112"/>
      <c r="AE38" s="16"/>
      <c r="AF38" s="17" t="s">
        <v>21</v>
      </c>
      <c r="AG38" s="17" t="s">
        <v>7</v>
      </c>
      <c r="AH38" s="17" t="s">
        <v>8</v>
      </c>
      <c r="AI38" s="17" t="s">
        <v>17</v>
      </c>
      <c r="AJ38" s="17" t="s">
        <v>18</v>
      </c>
      <c r="AK38" s="17" t="s">
        <v>19</v>
      </c>
      <c r="AL38" s="17" t="s">
        <v>20</v>
      </c>
      <c r="AN38" s="12"/>
      <c r="AO38" s="12"/>
    </row>
    <row r="39" spans="1:41" ht="14.25" customHeight="1">
      <c r="A39" s="124"/>
      <c r="B39" s="420" t="s">
        <v>15</v>
      </c>
      <c r="C39" s="39">
        <v>1</v>
      </c>
      <c r="D39" s="40" t="s">
        <v>229</v>
      </c>
      <c r="E39" s="40" t="s">
        <v>188</v>
      </c>
      <c r="F39" s="40" t="s">
        <v>51</v>
      </c>
      <c r="G39" s="40" t="s">
        <v>35</v>
      </c>
      <c r="H39" s="40" t="s">
        <v>220</v>
      </c>
      <c r="I39" s="40" t="s">
        <v>466</v>
      </c>
      <c r="J39" s="122"/>
      <c r="K39" s="420" t="s">
        <v>15</v>
      </c>
      <c r="L39" s="39">
        <v>1</v>
      </c>
      <c r="M39" s="40" t="s">
        <v>229</v>
      </c>
      <c r="N39" s="40" t="s">
        <v>51</v>
      </c>
      <c r="O39" s="40" t="s">
        <v>221</v>
      </c>
      <c r="P39" s="40" t="s">
        <v>50</v>
      </c>
      <c r="Q39" s="40" t="s">
        <v>35</v>
      </c>
      <c r="R39" s="40" t="s">
        <v>466</v>
      </c>
      <c r="V39" s="421" t="s">
        <v>15</v>
      </c>
      <c r="W39" s="21">
        <v>1</v>
      </c>
      <c r="X39" s="22" t="s">
        <v>184</v>
      </c>
      <c r="Y39" s="22" t="s">
        <v>153</v>
      </c>
      <c r="Z39" s="22" t="s">
        <v>211</v>
      </c>
      <c r="AA39" s="22" t="s">
        <v>189</v>
      </c>
      <c r="AB39" s="22" t="s">
        <v>162</v>
      </c>
      <c r="AC39" s="22" t="s">
        <v>466</v>
      </c>
      <c r="AD39" s="111"/>
      <c r="AE39" s="421" t="s">
        <v>15</v>
      </c>
      <c r="AF39" s="21">
        <v>1</v>
      </c>
      <c r="AG39" s="22" t="s">
        <v>184</v>
      </c>
      <c r="AH39" s="22" t="s">
        <v>211</v>
      </c>
      <c r="AI39" s="22" t="s">
        <v>159</v>
      </c>
      <c r="AJ39" s="22" t="s">
        <v>114</v>
      </c>
      <c r="AK39" s="22" t="s">
        <v>86</v>
      </c>
      <c r="AL39" s="22" t="s">
        <v>466</v>
      </c>
    </row>
    <row r="40" spans="1:41" ht="14.25" customHeight="1">
      <c r="A40" s="124"/>
      <c r="B40" s="420"/>
      <c r="C40" s="39">
        <v>2</v>
      </c>
      <c r="D40" s="40" t="s">
        <v>228</v>
      </c>
      <c r="E40" s="40" t="s">
        <v>188</v>
      </c>
      <c r="F40" s="40" t="s">
        <v>187</v>
      </c>
      <c r="G40" s="40" t="s">
        <v>35</v>
      </c>
      <c r="H40" s="40" t="s">
        <v>35</v>
      </c>
      <c r="I40" s="40" t="s">
        <v>466</v>
      </c>
      <c r="J40" s="122"/>
      <c r="K40" s="420"/>
      <c r="L40" s="39">
        <v>2</v>
      </c>
      <c r="M40" s="40" t="s">
        <v>228</v>
      </c>
      <c r="N40" s="40" t="s">
        <v>49</v>
      </c>
      <c r="O40" s="40" t="s">
        <v>51</v>
      </c>
      <c r="P40" s="40" t="s">
        <v>50</v>
      </c>
      <c r="Q40" s="40" t="s">
        <v>35</v>
      </c>
      <c r="R40" s="40" t="s">
        <v>466</v>
      </c>
      <c r="V40" s="421"/>
      <c r="W40" s="21">
        <v>2</v>
      </c>
      <c r="X40" s="22" t="s">
        <v>46</v>
      </c>
      <c r="Y40" s="22" t="s">
        <v>153</v>
      </c>
      <c r="Z40" s="22" t="s">
        <v>143</v>
      </c>
      <c r="AA40" s="22" t="s">
        <v>189</v>
      </c>
      <c r="AB40" s="22" t="s">
        <v>189</v>
      </c>
      <c r="AC40" s="22" t="s">
        <v>466</v>
      </c>
      <c r="AD40" s="111"/>
      <c r="AE40" s="421"/>
      <c r="AF40" s="21">
        <v>2</v>
      </c>
      <c r="AG40" s="22" t="s">
        <v>46</v>
      </c>
      <c r="AH40" s="22" t="s">
        <v>100</v>
      </c>
      <c r="AI40" s="22" t="s">
        <v>211</v>
      </c>
      <c r="AJ40" s="22" t="s">
        <v>114</v>
      </c>
      <c r="AK40" s="22" t="s">
        <v>86</v>
      </c>
      <c r="AL40" s="22" t="s">
        <v>466</v>
      </c>
    </row>
    <row r="41" spans="1:41" ht="14.25" customHeight="1">
      <c r="A41" s="124"/>
      <c r="B41" s="420"/>
      <c r="C41" s="39">
        <v>3</v>
      </c>
      <c r="D41" s="40" t="s">
        <v>188</v>
      </c>
      <c r="E41" s="40" t="s">
        <v>51</v>
      </c>
      <c r="F41" s="40" t="s">
        <v>185</v>
      </c>
      <c r="G41" s="40" t="s">
        <v>50</v>
      </c>
      <c r="H41" s="40" t="s">
        <v>35</v>
      </c>
      <c r="I41" s="40" t="s">
        <v>466</v>
      </c>
      <c r="J41" s="122"/>
      <c r="K41" s="420"/>
      <c r="L41" s="39">
        <v>3</v>
      </c>
      <c r="M41" s="40" t="s">
        <v>187</v>
      </c>
      <c r="N41" s="40" t="s">
        <v>49</v>
      </c>
      <c r="O41" s="40" t="s">
        <v>53</v>
      </c>
      <c r="P41" s="40" t="s">
        <v>220</v>
      </c>
      <c r="Q41" s="40" t="s">
        <v>52</v>
      </c>
      <c r="R41" s="40" t="s">
        <v>466</v>
      </c>
      <c r="V41" s="421"/>
      <c r="W41" s="21">
        <v>3</v>
      </c>
      <c r="X41" s="22" t="s">
        <v>153</v>
      </c>
      <c r="Y41" s="22" t="s">
        <v>211</v>
      </c>
      <c r="Z41" s="22" t="s">
        <v>175</v>
      </c>
      <c r="AA41" s="22" t="s">
        <v>112</v>
      </c>
      <c r="AB41" s="22" t="s">
        <v>189</v>
      </c>
      <c r="AC41" s="22" t="s">
        <v>466</v>
      </c>
      <c r="AD41" s="111"/>
      <c r="AE41" s="421"/>
      <c r="AF41" s="21">
        <v>3</v>
      </c>
      <c r="AG41" s="22" t="s">
        <v>182</v>
      </c>
      <c r="AH41" s="22" t="s">
        <v>100</v>
      </c>
      <c r="AI41" s="22" t="s">
        <v>142</v>
      </c>
      <c r="AJ41" s="22" t="s">
        <v>107</v>
      </c>
      <c r="AK41" s="22" t="s">
        <v>129</v>
      </c>
      <c r="AL41" s="22" t="s">
        <v>466</v>
      </c>
    </row>
    <row r="42" spans="1:41" ht="14.25" customHeight="1">
      <c r="A42" s="124"/>
      <c r="B42" s="420"/>
      <c r="C42" s="39">
        <v>4</v>
      </c>
      <c r="D42" s="40" t="s">
        <v>53</v>
      </c>
      <c r="E42" s="40" t="s">
        <v>52</v>
      </c>
      <c r="F42" s="40" t="s">
        <v>221</v>
      </c>
      <c r="G42" s="40" t="s">
        <v>50</v>
      </c>
      <c r="H42" s="40" t="s">
        <v>49</v>
      </c>
      <c r="I42" s="40" t="s">
        <v>466</v>
      </c>
      <c r="J42" s="122"/>
      <c r="K42" s="420"/>
      <c r="L42" s="39">
        <v>4</v>
      </c>
      <c r="M42" s="40" t="s">
        <v>188</v>
      </c>
      <c r="N42" s="40" t="s">
        <v>52</v>
      </c>
      <c r="O42" s="40" t="s">
        <v>35</v>
      </c>
      <c r="P42" s="40" t="s">
        <v>188</v>
      </c>
      <c r="Q42" s="40" t="s">
        <v>53</v>
      </c>
      <c r="R42" s="40" t="s">
        <v>466</v>
      </c>
      <c r="V42" s="421"/>
      <c r="W42" s="21">
        <v>4</v>
      </c>
      <c r="X42" s="22" t="s">
        <v>142</v>
      </c>
      <c r="Y42" s="22" t="s">
        <v>136</v>
      </c>
      <c r="Z42" s="22" t="s">
        <v>159</v>
      </c>
      <c r="AA42" s="22" t="s">
        <v>112</v>
      </c>
      <c r="AB42" s="22" t="s">
        <v>101</v>
      </c>
      <c r="AC42" s="22" t="s">
        <v>466</v>
      </c>
      <c r="AD42" s="111"/>
      <c r="AE42" s="421"/>
      <c r="AF42" s="21">
        <v>4</v>
      </c>
      <c r="AG42" s="22" t="s">
        <v>155</v>
      </c>
      <c r="AH42" s="22" t="s">
        <v>129</v>
      </c>
      <c r="AI42" s="22" t="s">
        <v>86</v>
      </c>
      <c r="AJ42" s="22" t="s">
        <v>155</v>
      </c>
      <c r="AK42" s="22" t="s">
        <v>142</v>
      </c>
      <c r="AL42" s="22" t="s">
        <v>466</v>
      </c>
    </row>
    <row r="43" spans="1:41" ht="14.25" customHeight="1">
      <c r="A43" s="124"/>
      <c r="B43" s="420"/>
      <c r="C43" s="39">
        <v>5</v>
      </c>
      <c r="D43" s="40" t="s">
        <v>466</v>
      </c>
      <c r="E43" s="40" t="s">
        <v>52</v>
      </c>
      <c r="F43" s="40" t="s">
        <v>466</v>
      </c>
      <c r="G43" s="40" t="s">
        <v>52</v>
      </c>
      <c r="H43" s="40" t="s">
        <v>49</v>
      </c>
      <c r="I43" s="40" t="s">
        <v>466</v>
      </c>
      <c r="J43" s="122"/>
      <c r="K43" s="420"/>
      <c r="L43" s="39">
        <v>5</v>
      </c>
      <c r="M43" s="40" t="s">
        <v>188</v>
      </c>
      <c r="N43" s="40" t="s">
        <v>52</v>
      </c>
      <c r="O43" s="40" t="s">
        <v>35</v>
      </c>
      <c r="P43" s="40" t="s">
        <v>185</v>
      </c>
      <c r="Q43" s="40" t="s">
        <v>466</v>
      </c>
      <c r="R43" s="40" t="s">
        <v>466</v>
      </c>
      <c r="V43" s="421"/>
      <c r="W43" s="21">
        <v>5</v>
      </c>
      <c r="X43" s="22" t="s">
        <v>466</v>
      </c>
      <c r="Y43" s="22" t="s">
        <v>136</v>
      </c>
      <c r="Z43" s="22" t="s">
        <v>466</v>
      </c>
      <c r="AA43" s="22" t="s">
        <v>136</v>
      </c>
      <c r="AB43" s="22" t="s">
        <v>101</v>
      </c>
      <c r="AC43" s="22" t="s">
        <v>466</v>
      </c>
      <c r="AD43" s="111"/>
      <c r="AE43" s="421"/>
      <c r="AF43" s="21">
        <v>5</v>
      </c>
      <c r="AG43" s="22" t="s">
        <v>155</v>
      </c>
      <c r="AH43" s="22" t="s">
        <v>129</v>
      </c>
      <c r="AI43" s="22" t="s">
        <v>86</v>
      </c>
      <c r="AJ43" s="22" t="s">
        <v>175</v>
      </c>
      <c r="AK43" s="22" t="s">
        <v>466</v>
      </c>
      <c r="AL43" s="22" t="s">
        <v>466</v>
      </c>
    </row>
    <row r="44" spans="1:41" ht="14.25" customHeight="1">
      <c r="A44" s="124"/>
      <c r="B44" s="420" t="s">
        <v>14</v>
      </c>
      <c r="C44" s="39"/>
      <c r="D44" s="40" t="s">
        <v>466</v>
      </c>
      <c r="E44" s="40" t="s">
        <v>466</v>
      </c>
      <c r="F44" s="40" t="s">
        <v>466</v>
      </c>
      <c r="G44" s="40" t="s">
        <v>466</v>
      </c>
      <c r="H44" s="40" t="s">
        <v>466</v>
      </c>
      <c r="I44" s="40" t="s">
        <v>466</v>
      </c>
      <c r="J44" s="122"/>
      <c r="K44" s="420" t="s">
        <v>14</v>
      </c>
      <c r="L44" s="39"/>
      <c r="M44" s="40" t="s">
        <v>466</v>
      </c>
      <c r="N44" s="40" t="s">
        <v>466</v>
      </c>
      <c r="O44" s="40" t="s">
        <v>466</v>
      </c>
      <c r="P44" s="40" t="s">
        <v>466</v>
      </c>
      <c r="Q44" s="40" t="s">
        <v>466</v>
      </c>
      <c r="R44" s="40" t="s">
        <v>466</v>
      </c>
      <c r="V44" s="421" t="s">
        <v>14</v>
      </c>
      <c r="W44" s="21">
        <v>1</v>
      </c>
      <c r="X44" s="22" t="s">
        <v>466</v>
      </c>
      <c r="Y44" s="22" t="s">
        <v>466</v>
      </c>
      <c r="Z44" s="22" t="s">
        <v>466</v>
      </c>
      <c r="AA44" s="22" t="s">
        <v>466</v>
      </c>
      <c r="AB44" s="22" t="s">
        <v>466</v>
      </c>
      <c r="AC44" s="22" t="s">
        <v>466</v>
      </c>
      <c r="AD44" s="111"/>
      <c r="AE44" s="421" t="s">
        <v>14</v>
      </c>
      <c r="AF44" s="21">
        <v>1</v>
      </c>
      <c r="AG44" s="22" t="s">
        <v>466</v>
      </c>
      <c r="AH44" s="22" t="s">
        <v>466</v>
      </c>
      <c r="AI44" s="22" t="s">
        <v>466</v>
      </c>
      <c r="AJ44" s="22" t="s">
        <v>466</v>
      </c>
      <c r="AK44" s="22" t="s">
        <v>466</v>
      </c>
      <c r="AL44" s="22" t="s">
        <v>466</v>
      </c>
    </row>
    <row r="45" spans="1:41" ht="14.25" customHeight="1">
      <c r="A45" s="124"/>
      <c r="B45" s="420"/>
      <c r="C45" s="39">
        <v>1</v>
      </c>
      <c r="D45" s="40" t="s">
        <v>186</v>
      </c>
      <c r="E45" s="40" t="s">
        <v>35</v>
      </c>
      <c r="F45" s="40" t="s">
        <v>35</v>
      </c>
      <c r="G45" s="40" t="s">
        <v>188</v>
      </c>
      <c r="H45" s="40" t="s">
        <v>49</v>
      </c>
      <c r="I45" s="40" t="s">
        <v>466</v>
      </c>
      <c r="J45" s="122"/>
      <c r="K45" s="420"/>
      <c r="L45" s="39">
        <v>1</v>
      </c>
      <c r="M45" s="40" t="s">
        <v>35</v>
      </c>
      <c r="N45" s="40" t="s">
        <v>50</v>
      </c>
      <c r="O45" s="40" t="s">
        <v>35</v>
      </c>
      <c r="P45" s="40" t="s">
        <v>35</v>
      </c>
      <c r="Q45" s="40" t="s">
        <v>466</v>
      </c>
      <c r="R45" s="40" t="s">
        <v>466</v>
      </c>
      <c r="V45" s="421"/>
      <c r="W45" s="21">
        <v>2</v>
      </c>
      <c r="X45" s="22" t="s">
        <v>124</v>
      </c>
      <c r="Y45" s="22" t="s">
        <v>189</v>
      </c>
      <c r="Z45" s="22" t="s">
        <v>189</v>
      </c>
      <c r="AA45" s="22" t="s">
        <v>153</v>
      </c>
      <c r="AB45" s="22" t="s">
        <v>101</v>
      </c>
      <c r="AC45" s="22" t="s">
        <v>466</v>
      </c>
      <c r="AD45" s="111"/>
      <c r="AE45" s="421"/>
      <c r="AF45" s="21">
        <v>2</v>
      </c>
      <c r="AG45" s="22" t="s">
        <v>86</v>
      </c>
      <c r="AH45" s="22" t="s">
        <v>114</v>
      </c>
      <c r="AI45" s="22" t="s">
        <v>86</v>
      </c>
      <c r="AJ45" s="22" t="s">
        <v>86</v>
      </c>
      <c r="AK45" s="22" t="s">
        <v>466</v>
      </c>
      <c r="AL45" s="22" t="s">
        <v>466</v>
      </c>
    </row>
    <row r="46" spans="1:41" ht="14.25" customHeight="1">
      <c r="A46" s="124"/>
      <c r="B46" s="420"/>
      <c r="C46" s="39">
        <v>2</v>
      </c>
      <c r="D46" s="40" t="s">
        <v>186</v>
      </c>
      <c r="E46" s="40" t="s">
        <v>35</v>
      </c>
      <c r="F46" s="40" t="s">
        <v>185</v>
      </c>
      <c r="G46" s="40" t="s">
        <v>188</v>
      </c>
      <c r="H46" s="40" t="s">
        <v>50</v>
      </c>
      <c r="I46" s="40" t="s">
        <v>466</v>
      </c>
      <c r="J46" s="122"/>
      <c r="K46" s="420"/>
      <c r="L46" s="39">
        <v>2</v>
      </c>
      <c r="M46" s="40" t="s">
        <v>49</v>
      </c>
      <c r="N46" s="40" t="s">
        <v>50</v>
      </c>
      <c r="O46" s="40" t="s">
        <v>52</v>
      </c>
      <c r="P46" s="40" t="s">
        <v>185</v>
      </c>
      <c r="Q46" s="40" t="s">
        <v>466</v>
      </c>
      <c r="R46" s="40" t="s">
        <v>466</v>
      </c>
      <c r="V46" s="421"/>
      <c r="W46" s="21">
        <v>3</v>
      </c>
      <c r="X46" s="22" t="s">
        <v>124</v>
      </c>
      <c r="Y46" s="22" t="s">
        <v>189</v>
      </c>
      <c r="Z46" s="22" t="s">
        <v>175</v>
      </c>
      <c r="AA46" s="22" t="s">
        <v>153</v>
      </c>
      <c r="AB46" s="22" t="s">
        <v>112</v>
      </c>
      <c r="AC46" s="22" t="s">
        <v>466</v>
      </c>
      <c r="AD46" s="111"/>
      <c r="AE46" s="421"/>
      <c r="AF46" s="21">
        <v>3</v>
      </c>
      <c r="AG46" s="22" t="s">
        <v>100</v>
      </c>
      <c r="AH46" s="22" t="s">
        <v>114</v>
      </c>
      <c r="AI46" s="22" t="s">
        <v>129</v>
      </c>
      <c r="AJ46" s="22" t="s">
        <v>175</v>
      </c>
      <c r="AK46" s="22" t="s">
        <v>466</v>
      </c>
      <c r="AL46" s="22" t="s">
        <v>466</v>
      </c>
    </row>
    <row r="47" spans="1:41" ht="14.25" customHeight="1">
      <c r="A47" s="124"/>
      <c r="B47" s="420"/>
      <c r="C47" s="39">
        <v>3</v>
      </c>
      <c r="D47" s="40" t="s">
        <v>53</v>
      </c>
      <c r="E47" s="40" t="s">
        <v>49</v>
      </c>
      <c r="F47" s="40" t="s">
        <v>52</v>
      </c>
      <c r="G47" s="40" t="s">
        <v>466</v>
      </c>
      <c r="H47" s="40" t="s">
        <v>50</v>
      </c>
      <c r="I47" s="40" t="s">
        <v>466</v>
      </c>
      <c r="J47" s="122"/>
      <c r="K47" s="420"/>
      <c r="L47" s="39">
        <v>3</v>
      </c>
      <c r="M47" s="40" t="s">
        <v>49</v>
      </c>
      <c r="N47" s="40" t="s">
        <v>188</v>
      </c>
      <c r="O47" s="40" t="s">
        <v>52</v>
      </c>
      <c r="P47" s="40" t="s">
        <v>188</v>
      </c>
      <c r="Q47" s="40" t="s">
        <v>186</v>
      </c>
      <c r="R47" s="40" t="s">
        <v>466</v>
      </c>
      <c r="V47" s="421"/>
      <c r="W47" s="21">
        <v>4</v>
      </c>
      <c r="X47" s="22" t="s">
        <v>142</v>
      </c>
      <c r="Y47" s="22" t="s">
        <v>101</v>
      </c>
      <c r="Z47" s="22" t="s">
        <v>136</v>
      </c>
      <c r="AA47" s="22" t="s">
        <v>466</v>
      </c>
      <c r="AB47" s="22" t="s">
        <v>112</v>
      </c>
      <c r="AC47" s="22" t="s">
        <v>466</v>
      </c>
      <c r="AD47" s="111"/>
      <c r="AE47" s="421"/>
      <c r="AF47" s="21">
        <v>4</v>
      </c>
      <c r="AG47" s="22" t="s">
        <v>100</v>
      </c>
      <c r="AH47" s="22" t="s">
        <v>155</v>
      </c>
      <c r="AI47" s="22" t="s">
        <v>129</v>
      </c>
      <c r="AJ47" s="22" t="s">
        <v>155</v>
      </c>
      <c r="AK47" s="22" t="s">
        <v>124</v>
      </c>
      <c r="AL47" s="22" t="s">
        <v>466</v>
      </c>
    </row>
    <row r="48" spans="1:41" ht="14.25" customHeight="1">
      <c r="A48" s="124"/>
      <c r="B48" s="420"/>
      <c r="C48" s="39">
        <v>4</v>
      </c>
      <c r="D48" s="40" t="s">
        <v>466</v>
      </c>
      <c r="E48" s="40" t="s">
        <v>466</v>
      </c>
      <c r="F48" s="40" t="s">
        <v>52</v>
      </c>
      <c r="G48" s="40" t="s">
        <v>466</v>
      </c>
      <c r="H48" s="40" t="s">
        <v>466</v>
      </c>
      <c r="I48" s="40" t="s">
        <v>466</v>
      </c>
      <c r="J48" s="122"/>
      <c r="K48" s="420"/>
      <c r="L48" s="39">
        <v>4</v>
      </c>
      <c r="M48" s="40" t="s">
        <v>466</v>
      </c>
      <c r="N48" s="40" t="s">
        <v>466</v>
      </c>
      <c r="O48" s="40" t="s">
        <v>466</v>
      </c>
      <c r="P48" s="40" t="s">
        <v>466</v>
      </c>
      <c r="Q48" s="40" t="s">
        <v>186</v>
      </c>
      <c r="R48" s="40" t="s">
        <v>466</v>
      </c>
      <c r="V48" s="421"/>
      <c r="W48" s="21">
        <v>5</v>
      </c>
      <c r="X48" s="22" t="s">
        <v>466</v>
      </c>
      <c r="Y48" s="22" t="s">
        <v>466</v>
      </c>
      <c r="Z48" s="22" t="s">
        <v>136</v>
      </c>
      <c r="AA48" s="22" t="s">
        <v>466</v>
      </c>
      <c r="AB48" s="22" t="s">
        <v>466</v>
      </c>
      <c r="AC48" s="22" t="s">
        <v>466</v>
      </c>
      <c r="AD48" s="111"/>
      <c r="AE48" s="421"/>
      <c r="AF48" s="21">
        <v>5</v>
      </c>
      <c r="AG48" s="22" t="s">
        <v>466</v>
      </c>
      <c r="AH48" s="22" t="s">
        <v>466</v>
      </c>
      <c r="AI48" s="22" t="s">
        <v>466</v>
      </c>
      <c r="AJ48" s="22" t="s">
        <v>466</v>
      </c>
      <c r="AK48" s="22" t="s">
        <v>124</v>
      </c>
      <c r="AL48" s="22" t="s">
        <v>466</v>
      </c>
      <c r="AN48" s="24"/>
      <c r="AO48" s="24"/>
    </row>
    <row r="49" spans="1:41" s="24" customFormat="1" ht="14.25" customHeight="1">
      <c r="A49" s="124"/>
      <c r="B49" s="41"/>
      <c r="C49" s="41"/>
      <c r="D49" s="41"/>
      <c r="E49" s="41"/>
      <c r="F49" s="41"/>
      <c r="G49" s="43"/>
      <c r="H49" s="43"/>
      <c r="I49" s="43"/>
      <c r="J49" s="122"/>
      <c r="K49" s="43"/>
      <c r="L49" s="43"/>
      <c r="M49" s="43"/>
      <c r="N49" s="43"/>
      <c r="O49" s="43"/>
      <c r="P49" s="43"/>
      <c r="Q49" s="43"/>
      <c r="R49" s="43"/>
      <c r="V49" s="9"/>
      <c r="W49" s="7"/>
      <c r="X49" s="5"/>
      <c r="Y49" s="5"/>
      <c r="Z49" s="5"/>
      <c r="AA49" s="5"/>
      <c r="AB49" s="5"/>
      <c r="AC49" s="5"/>
      <c r="AD49" s="111"/>
      <c r="AE49" s="6"/>
      <c r="AF49" s="7"/>
      <c r="AG49" s="5"/>
      <c r="AH49" s="5"/>
      <c r="AI49" s="5"/>
      <c r="AJ49" s="5"/>
      <c r="AK49" s="5"/>
      <c r="AL49" s="5"/>
    </row>
    <row r="50" spans="1:41" s="24" customFormat="1" ht="14.25" customHeight="1">
      <c r="A50" s="125"/>
      <c r="B50" s="44"/>
      <c r="C50" s="44"/>
      <c r="D50" s="44"/>
      <c r="E50" s="44"/>
      <c r="F50" s="44"/>
      <c r="G50" s="45"/>
      <c r="H50" s="45"/>
      <c r="I50" s="45"/>
      <c r="J50" s="123"/>
      <c r="K50" s="45"/>
      <c r="L50" s="45"/>
      <c r="M50" s="45"/>
      <c r="N50" s="45"/>
      <c r="O50" s="45"/>
      <c r="P50" s="45"/>
      <c r="Q50" s="45"/>
      <c r="R50" s="45"/>
      <c r="V50" s="10"/>
      <c r="W50" s="7"/>
      <c r="X50" s="5"/>
      <c r="Y50" s="5"/>
      <c r="Z50" s="5"/>
      <c r="AA50" s="5"/>
      <c r="AB50" s="5"/>
      <c r="AC50" s="5"/>
      <c r="AD50" s="111"/>
      <c r="AE50" s="6"/>
      <c r="AF50" s="7"/>
      <c r="AG50" s="5"/>
      <c r="AH50" s="5"/>
      <c r="AI50" s="5"/>
      <c r="AJ50" s="5"/>
      <c r="AK50" s="5"/>
      <c r="AL50" s="5"/>
      <c r="AN50" s="12"/>
      <c r="AO50" s="12"/>
    </row>
    <row r="51" spans="1:41" ht="14.25" customHeight="1">
      <c r="A51" s="126"/>
      <c r="J51" s="122"/>
      <c r="V51" s="2"/>
      <c r="W51" s="26"/>
      <c r="X51" s="2"/>
      <c r="Y51" s="2"/>
      <c r="Z51" s="2"/>
      <c r="AA51" s="2"/>
      <c r="AB51" s="2"/>
      <c r="AC51" s="2"/>
      <c r="AD51" s="111"/>
      <c r="AE51" s="2"/>
      <c r="AF51" s="26"/>
      <c r="AG51" s="2"/>
      <c r="AH51" s="2"/>
      <c r="AI51" s="2"/>
      <c r="AJ51" s="2"/>
      <c r="AK51" s="2"/>
      <c r="AL51" s="2"/>
    </row>
    <row r="52" spans="1:41" ht="14.25" customHeight="1">
      <c r="A52" s="114"/>
      <c r="B52" s="136" t="s">
        <v>349</v>
      </c>
      <c r="C52" s="28"/>
      <c r="D52" s="29"/>
      <c r="E52" s="29"/>
      <c r="F52" s="29"/>
      <c r="G52" s="29"/>
      <c r="I52" s="29"/>
      <c r="J52" s="118"/>
      <c r="K52" s="136" t="s">
        <v>349</v>
      </c>
      <c r="M52" s="29"/>
      <c r="N52" s="29"/>
      <c r="O52" s="29"/>
      <c r="P52" s="29"/>
      <c r="Q52" s="30"/>
      <c r="R52" s="29"/>
      <c r="V52" s="11"/>
      <c r="W52" s="13"/>
      <c r="X52" s="13"/>
      <c r="Y52" s="13"/>
      <c r="Z52" s="13"/>
      <c r="AA52" s="13"/>
      <c r="AB52" s="14"/>
      <c r="AC52" s="13"/>
      <c r="AE52" s="11"/>
      <c r="AF52" s="13"/>
      <c r="AG52" s="13"/>
      <c r="AH52" s="13"/>
      <c r="AI52" s="13"/>
      <c r="AJ52" s="13"/>
      <c r="AK52" s="14"/>
      <c r="AL52" s="13"/>
    </row>
    <row r="53" spans="1:41" ht="14.25" customHeight="1">
      <c r="A53" s="114"/>
      <c r="B53" s="31" t="s">
        <v>16</v>
      </c>
      <c r="C53" s="87" t="s">
        <v>305</v>
      </c>
      <c r="D53" s="31" t="s">
        <v>9</v>
      </c>
      <c r="E53" s="32" t="s">
        <v>374</v>
      </c>
      <c r="G53" s="34"/>
      <c r="H53" s="34"/>
      <c r="I53" s="34"/>
      <c r="J53" s="118"/>
      <c r="K53" s="35" t="s">
        <v>16</v>
      </c>
      <c r="L53" s="87" t="s">
        <v>306</v>
      </c>
      <c r="M53" s="31" t="s">
        <v>9</v>
      </c>
      <c r="N53" s="36" t="s">
        <v>357</v>
      </c>
      <c r="P53" s="34"/>
      <c r="Q53" s="34"/>
      <c r="R53" s="34"/>
      <c r="V53" s="15" t="s">
        <v>16</v>
      </c>
      <c r="W53" s="3" t="s">
        <v>305</v>
      </c>
      <c r="Y53" s="8" t="s">
        <v>9</v>
      </c>
      <c r="Z53" s="4" t="s">
        <v>374</v>
      </c>
      <c r="AA53" s="3"/>
      <c r="AB53" s="3"/>
      <c r="AC53" s="3"/>
      <c r="AD53" s="111"/>
      <c r="AE53" s="15" t="s">
        <v>16</v>
      </c>
      <c r="AF53" s="3" t="s">
        <v>306</v>
      </c>
      <c r="AH53" s="8" t="s">
        <v>9</v>
      </c>
      <c r="AI53" s="4" t="s">
        <v>357</v>
      </c>
      <c r="AJ53" s="3"/>
      <c r="AK53" s="3"/>
      <c r="AL53" s="3"/>
    </row>
    <row r="54" spans="1:41" ht="14.25" customHeight="1">
      <c r="A54" s="115"/>
      <c r="J54" s="119"/>
      <c r="V54" s="2"/>
      <c r="W54" s="2"/>
      <c r="X54" s="1"/>
      <c r="Y54" s="2"/>
      <c r="Z54" s="2"/>
      <c r="AA54" s="2"/>
      <c r="AB54" s="2"/>
      <c r="AC54" s="2"/>
      <c r="AD54" s="111"/>
      <c r="AE54" s="2"/>
      <c r="AF54" s="2"/>
      <c r="AG54" s="1"/>
      <c r="AH54" s="2"/>
      <c r="AI54" s="2"/>
      <c r="AJ54" s="2"/>
      <c r="AK54" s="2"/>
      <c r="AL54" s="2"/>
      <c r="AN54" s="18"/>
      <c r="AO54" s="18"/>
    </row>
    <row r="55" spans="1:41" s="18" customFormat="1" ht="14.25" customHeight="1">
      <c r="A55" s="116">
        <v>7</v>
      </c>
      <c r="B55" s="37"/>
      <c r="C55" s="38" t="s">
        <v>21</v>
      </c>
      <c r="D55" s="38" t="s">
        <v>7</v>
      </c>
      <c r="E55" s="38" t="s">
        <v>8</v>
      </c>
      <c r="F55" s="38" t="s">
        <v>17</v>
      </c>
      <c r="G55" s="38" t="s">
        <v>18</v>
      </c>
      <c r="H55" s="38" t="s">
        <v>19</v>
      </c>
      <c r="I55" s="38" t="s">
        <v>20</v>
      </c>
      <c r="J55" s="120">
        <v>8</v>
      </c>
      <c r="K55" s="37"/>
      <c r="L55" s="38" t="s">
        <v>21</v>
      </c>
      <c r="M55" s="38" t="s">
        <v>7</v>
      </c>
      <c r="N55" s="38" t="s">
        <v>8</v>
      </c>
      <c r="O55" s="38" t="s">
        <v>17</v>
      </c>
      <c r="P55" s="38" t="s">
        <v>18</v>
      </c>
      <c r="Q55" s="38" t="s">
        <v>19</v>
      </c>
      <c r="R55" s="38" t="s">
        <v>20</v>
      </c>
      <c r="V55" s="16"/>
      <c r="W55" s="17" t="s">
        <v>21</v>
      </c>
      <c r="X55" s="17" t="s">
        <v>7</v>
      </c>
      <c r="Y55" s="17" t="s">
        <v>8</v>
      </c>
      <c r="Z55" s="17" t="s">
        <v>17</v>
      </c>
      <c r="AA55" s="17" t="s">
        <v>18</v>
      </c>
      <c r="AB55" s="17" t="s">
        <v>19</v>
      </c>
      <c r="AC55" s="17" t="s">
        <v>20</v>
      </c>
      <c r="AD55" s="112"/>
      <c r="AE55" s="16"/>
      <c r="AF55" s="17" t="s">
        <v>21</v>
      </c>
      <c r="AG55" s="17" t="s">
        <v>7</v>
      </c>
      <c r="AH55" s="17" t="s">
        <v>8</v>
      </c>
      <c r="AI55" s="17" t="s">
        <v>17</v>
      </c>
      <c r="AJ55" s="17" t="s">
        <v>18</v>
      </c>
      <c r="AK55" s="17" t="s">
        <v>19</v>
      </c>
      <c r="AL55" s="17" t="s">
        <v>20</v>
      </c>
      <c r="AN55" s="12"/>
      <c r="AO55" s="12"/>
    </row>
    <row r="56" spans="1:41" ht="14.25" customHeight="1">
      <c r="A56" s="124"/>
      <c r="B56" s="420" t="s">
        <v>15</v>
      </c>
      <c r="C56" s="39">
        <v>1</v>
      </c>
      <c r="D56" s="40" t="s">
        <v>229</v>
      </c>
      <c r="E56" s="40" t="s">
        <v>52</v>
      </c>
      <c r="F56" s="40" t="s">
        <v>187</v>
      </c>
      <c r="G56" s="40" t="s">
        <v>50</v>
      </c>
      <c r="H56" s="40" t="s">
        <v>52</v>
      </c>
      <c r="I56" s="40" t="s">
        <v>466</v>
      </c>
      <c r="J56" s="122"/>
      <c r="K56" s="420" t="s">
        <v>15</v>
      </c>
      <c r="L56" s="39">
        <v>1</v>
      </c>
      <c r="M56" s="40" t="s">
        <v>229</v>
      </c>
      <c r="N56" s="40" t="s">
        <v>221</v>
      </c>
      <c r="O56" s="40" t="s">
        <v>53</v>
      </c>
      <c r="P56" s="40" t="s">
        <v>188</v>
      </c>
      <c r="Q56" s="40" t="s">
        <v>35</v>
      </c>
      <c r="R56" s="40" t="s">
        <v>466</v>
      </c>
      <c r="V56" s="421" t="s">
        <v>15</v>
      </c>
      <c r="W56" s="21">
        <v>1</v>
      </c>
      <c r="X56" s="22" t="s">
        <v>184</v>
      </c>
      <c r="Y56" s="22" t="s">
        <v>135</v>
      </c>
      <c r="Z56" s="22" t="s">
        <v>182</v>
      </c>
      <c r="AA56" s="22" t="s">
        <v>111</v>
      </c>
      <c r="AB56" s="22" t="s">
        <v>135</v>
      </c>
      <c r="AC56" s="22" t="s">
        <v>466</v>
      </c>
      <c r="AD56" s="111"/>
      <c r="AE56" s="421" t="s">
        <v>15</v>
      </c>
      <c r="AF56" s="21">
        <v>1</v>
      </c>
      <c r="AG56" s="22" t="s">
        <v>184</v>
      </c>
      <c r="AH56" s="22" t="s">
        <v>158</v>
      </c>
      <c r="AI56" s="22" t="s">
        <v>142</v>
      </c>
      <c r="AJ56" s="22" t="s">
        <v>151</v>
      </c>
      <c r="AK56" s="22" t="s">
        <v>92</v>
      </c>
      <c r="AL56" s="22" t="s">
        <v>466</v>
      </c>
    </row>
    <row r="57" spans="1:41" ht="14.25" customHeight="1">
      <c r="A57" s="124"/>
      <c r="B57" s="420"/>
      <c r="C57" s="39">
        <v>2</v>
      </c>
      <c r="D57" s="40" t="s">
        <v>228</v>
      </c>
      <c r="E57" s="40" t="s">
        <v>52</v>
      </c>
      <c r="F57" s="40" t="s">
        <v>51</v>
      </c>
      <c r="G57" s="40" t="s">
        <v>188</v>
      </c>
      <c r="H57" s="40" t="s">
        <v>221</v>
      </c>
      <c r="I57" s="40" t="s">
        <v>466</v>
      </c>
      <c r="J57" s="122"/>
      <c r="K57" s="420"/>
      <c r="L57" s="39">
        <v>2</v>
      </c>
      <c r="M57" s="40" t="s">
        <v>228</v>
      </c>
      <c r="N57" s="40" t="s">
        <v>52</v>
      </c>
      <c r="O57" s="40" t="s">
        <v>53</v>
      </c>
      <c r="P57" s="40" t="s">
        <v>220</v>
      </c>
      <c r="Q57" s="40" t="s">
        <v>35</v>
      </c>
      <c r="R57" s="40" t="s">
        <v>466</v>
      </c>
      <c r="V57" s="421"/>
      <c r="W57" s="21">
        <v>2</v>
      </c>
      <c r="X57" s="22" t="s">
        <v>46</v>
      </c>
      <c r="Y57" s="22" t="s">
        <v>135</v>
      </c>
      <c r="Z57" s="22" t="s">
        <v>118</v>
      </c>
      <c r="AA57" s="22" t="s">
        <v>151</v>
      </c>
      <c r="AB57" s="22" t="s">
        <v>158</v>
      </c>
      <c r="AC57" s="22" t="s">
        <v>466</v>
      </c>
      <c r="AD57" s="111"/>
      <c r="AE57" s="421"/>
      <c r="AF57" s="21">
        <v>2</v>
      </c>
      <c r="AG57" s="22" t="s">
        <v>46</v>
      </c>
      <c r="AH57" s="22" t="s">
        <v>137</v>
      </c>
      <c r="AI57" s="22" t="s">
        <v>142</v>
      </c>
      <c r="AJ57" s="22" t="s">
        <v>107</v>
      </c>
      <c r="AK57" s="22" t="s">
        <v>92</v>
      </c>
      <c r="AL57" s="22" t="s">
        <v>466</v>
      </c>
    </row>
    <row r="58" spans="1:41" ht="14.25" customHeight="1">
      <c r="A58" s="124"/>
      <c r="B58" s="420"/>
      <c r="C58" s="39">
        <v>3</v>
      </c>
      <c r="D58" s="40" t="s">
        <v>185</v>
      </c>
      <c r="E58" s="40" t="s">
        <v>188</v>
      </c>
      <c r="F58" s="40" t="s">
        <v>35</v>
      </c>
      <c r="G58" s="40" t="s">
        <v>49</v>
      </c>
      <c r="H58" s="40" t="s">
        <v>220</v>
      </c>
      <c r="I58" s="40" t="s">
        <v>466</v>
      </c>
      <c r="J58" s="122"/>
      <c r="K58" s="420"/>
      <c r="L58" s="39">
        <v>3</v>
      </c>
      <c r="M58" s="40" t="s">
        <v>51</v>
      </c>
      <c r="N58" s="40" t="s">
        <v>49</v>
      </c>
      <c r="O58" s="40" t="s">
        <v>50</v>
      </c>
      <c r="P58" s="40" t="s">
        <v>52</v>
      </c>
      <c r="Q58" s="40" t="s">
        <v>50</v>
      </c>
      <c r="R58" s="40" t="s">
        <v>466</v>
      </c>
      <c r="V58" s="421"/>
      <c r="W58" s="21">
        <v>3</v>
      </c>
      <c r="X58" s="22" t="s">
        <v>122</v>
      </c>
      <c r="Y58" s="22" t="s">
        <v>151</v>
      </c>
      <c r="Z58" s="22" t="s">
        <v>189</v>
      </c>
      <c r="AA58" s="22" t="s">
        <v>97</v>
      </c>
      <c r="AB58" s="22" t="s">
        <v>107</v>
      </c>
      <c r="AC58" s="22" t="s">
        <v>466</v>
      </c>
      <c r="AD58" s="111"/>
      <c r="AE58" s="421"/>
      <c r="AF58" s="21">
        <v>3</v>
      </c>
      <c r="AG58" s="22" t="s">
        <v>118</v>
      </c>
      <c r="AH58" s="22" t="s">
        <v>97</v>
      </c>
      <c r="AI58" s="22" t="s">
        <v>110</v>
      </c>
      <c r="AJ58" s="22" t="s">
        <v>137</v>
      </c>
      <c r="AK58" s="22" t="s">
        <v>110</v>
      </c>
      <c r="AL58" s="22" t="s">
        <v>466</v>
      </c>
    </row>
    <row r="59" spans="1:41" ht="14.25" customHeight="1">
      <c r="A59" s="124"/>
      <c r="B59" s="420"/>
      <c r="C59" s="39">
        <v>4</v>
      </c>
      <c r="D59" s="40" t="s">
        <v>50</v>
      </c>
      <c r="E59" s="40" t="s">
        <v>188</v>
      </c>
      <c r="F59" s="40" t="s">
        <v>35</v>
      </c>
      <c r="G59" s="40" t="s">
        <v>53</v>
      </c>
      <c r="H59" s="40" t="s">
        <v>35</v>
      </c>
      <c r="I59" s="40" t="s">
        <v>466</v>
      </c>
      <c r="J59" s="122"/>
      <c r="K59" s="420"/>
      <c r="L59" s="39">
        <v>4</v>
      </c>
      <c r="M59" s="40" t="s">
        <v>35</v>
      </c>
      <c r="N59" s="40" t="s">
        <v>49</v>
      </c>
      <c r="O59" s="40" t="s">
        <v>188</v>
      </c>
      <c r="P59" s="40" t="s">
        <v>52</v>
      </c>
      <c r="Q59" s="40" t="s">
        <v>187</v>
      </c>
      <c r="R59" s="40" t="s">
        <v>466</v>
      </c>
      <c r="V59" s="421"/>
      <c r="W59" s="21">
        <v>4</v>
      </c>
      <c r="X59" s="22" t="s">
        <v>111</v>
      </c>
      <c r="Y59" s="22" t="s">
        <v>151</v>
      </c>
      <c r="Z59" s="22" t="s">
        <v>189</v>
      </c>
      <c r="AA59" s="22" t="s">
        <v>140</v>
      </c>
      <c r="AB59" s="22" t="s">
        <v>189</v>
      </c>
      <c r="AC59" s="22" t="s">
        <v>466</v>
      </c>
      <c r="AD59" s="111"/>
      <c r="AE59" s="421"/>
      <c r="AF59" s="21">
        <v>4</v>
      </c>
      <c r="AG59" s="22" t="s">
        <v>92</v>
      </c>
      <c r="AH59" s="22" t="s">
        <v>97</v>
      </c>
      <c r="AI59" s="22" t="s">
        <v>151</v>
      </c>
      <c r="AJ59" s="22" t="s">
        <v>137</v>
      </c>
      <c r="AK59" s="22" t="s">
        <v>182</v>
      </c>
      <c r="AL59" s="22" t="s">
        <v>466</v>
      </c>
    </row>
    <row r="60" spans="1:41" ht="14.25" customHeight="1">
      <c r="A60" s="124"/>
      <c r="B60" s="420"/>
      <c r="C60" s="39">
        <v>5</v>
      </c>
      <c r="D60" s="40" t="s">
        <v>51</v>
      </c>
      <c r="E60" s="40" t="s">
        <v>49</v>
      </c>
      <c r="F60" s="40" t="s">
        <v>466</v>
      </c>
      <c r="G60" s="40" t="s">
        <v>466</v>
      </c>
      <c r="H60" s="40" t="s">
        <v>35</v>
      </c>
      <c r="I60" s="40" t="s">
        <v>466</v>
      </c>
      <c r="J60" s="122"/>
      <c r="K60" s="420"/>
      <c r="L60" s="39">
        <v>5</v>
      </c>
      <c r="M60" s="40" t="s">
        <v>185</v>
      </c>
      <c r="N60" s="40" t="s">
        <v>188</v>
      </c>
      <c r="O60" s="40" t="s">
        <v>35</v>
      </c>
      <c r="P60" s="40" t="s">
        <v>51</v>
      </c>
      <c r="Q60" s="40" t="s">
        <v>466</v>
      </c>
      <c r="R60" s="40" t="s">
        <v>466</v>
      </c>
      <c r="V60" s="421"/>
      <c r="W60" s="21">
        <v>5</v>
      </c>
      <c r="X60" s="22" t="s">
        <v>118</v>
      </c>
      <c r="Y60" s="22" t="s">
        <v>97</v>
      </c>
      <c r="Z60" s="22" t="s">
        <v>466</v>
      </c>
      <c r="AA60" s="22" t="s">
        <v>466</v>
      </c>
      <c r="AB60" s="22" t="s">
        <v>189</v>
      </c>
      <c r="AC60" s="22" t="s">
        <v>466</v>
      </c>
      <c r="AD60" s="111"/>
      <c r="AE60" s="421"/>
      <c r="AF60" s="21">
        <v>5</v>
      </c>
      <c r="AG60" s="22" t="s">
        <v>122</v>
      </c>
      <c r="AH60" s="22" t="s">
        <v>151</v>
      </c>
      <c r="AI60" s="22" t="s">
        <v>92</v>
      </c>
      <c r="AJ60" s="22" t="s">
        <v>118</v>
      </c>
      <c r="AK60" s="22" t="s">
        <v>466</v>
      </c>
      <c r="AL60" s="22" t="s">
        <v>466</v>
      </c>
    </row>
    <row r="61" spans="1:41" ht="14.25" customHeight="1">
      <c r="A61" s="124"/>
      <c r="B61" s="420" t="s">
        <v>14</v>
      </c>
      <c r="C61" s="39"/>
      <c r="D61" s="40" t="s">
        <v>466</v>
      </c>
      <c r="E61" s="40" t="s">
        <v>466</v>
      </c>
      <c r="F61" s="40" t="s">
        <v>466</v>
      </c>
      <c r="G61" s="40" t="s">
        <v>466</v>
      </c>
      <c r="H61" s="40" t="s">
        <v>466</v>
      </c>
      <c r="I61" s="40" t="s">
        <v>466</v>
      </c>
      <c r="J61" s="122"/>
      <c r="K61" s="420" t="s">
        <v>14</v>
      </c>
      <c r="L61" s="39"/>
      <c r="M61" s="40" t="s">
        <v>466</v>
      </c>
      <c r="N61" s="40" t="s">
        <v>466</v>
      </c>
      <c r="O61" s="40" t="s">
        <v>466</v>
      </c>
      <c r="P61" s="40" t="s">
        <v>466</v>
      </c>
      <c r="Q61" s="40" t="s">
        <v>466</v>
      </c>
      <c r="R61" s="40" t="s">
        <v>466</v>
      </c>
      <c r="V61" s="421" t="s">
        <v>14</v>
      </c>
      <c r="W61" s="21">
        <v>1</v>
      </c>
      <c r="X61" s="22" t="s">
        <v>466</v>
      </c>
      <c r="Y61" s="22" t="s">
        <v>466</v>
      </c>
      <c r="Z61" s="22" t="s">
        <v>466</v>
      </c>
      <c r="AA61" s="22" t="s">
        <v>466</v>
      </c>
      <c r="AB61" s="22" t="s">
        <v>466</v>
      </c>
      <c r="AC61" s="22" t="s">
        <v>466</v>
      </c>
      <c r="AD61" s="111"/>
      <c r="AE61" s="421" t="s">
        <v>14</v>
      </c>
      <c r="AF61" s="21">
        <v>1</v>
      </c>
      <c r="AG61" s="22" t="s">
        <v>466</v>
      </c>
      <c r="AH61" s="22" t="s">
        <v>466</v>
      </c>
      <c r="AI61" s="22" t="s">
        <v>466</v>
      </c>
      <c r="AJ61" s="22" t="s">
        <v>466</v>
      </c>
      <c r="AK61" s="22" t="s">
        <v>466</v>
      </c>
      <c r="AL61" s="22" t="s">
        <v>466</v>
      </c>
    </row>
    <row r="62" spans="1:41" ht="14.25" customHeight="1">
      <c r="A62" s="124"/>
      <c r="B62" s="420"/>
      <c r="C62" s="39">
        <v>1</v>
      </c>
      <c r="D62" s="40" t="s">
        <v>185</v>
      </c>
      <c r="E62" s="40" t="s">
        <v>49</v>
      </c>
      <c r="F62" s="40" t="s">
        <v>466</v>
      </c>
      <c r="G62" s="40" t="s">
        <v>188</v>
      </c>
      <c r="H62" s="40" t="s">
        <v>53</v>
      </c>
      <c r="I62" s="40" t="s">
        <v>466</v>
      </c>
      <c r="J62" s="122"/>
      <c r="K62" s="420"/>
      <c r="L62" s="39">
        <v>1</v>
      </c>
      <c r="M62" s="40" t="s">
        <v>35</v>
      </c>
      <c r="N62" s="40" t="s">
        <v>188</v>
      </c>
      <c r="O62" s="40" t="s">
        <v>35</v>
      </c>
      <c r="P62" s="40" t="s">
        <v>49</v>
      </c>
      <c r="Q62" s="40" t="s">
        <v>466</v>
      </c>
      <c r="R62" s="40" t="s">
        <v>466</v>
      </c>
      <c r="V62" s="421"/>
      <c r="W62" s="21">
        <v>2</v>
      </c>
      <c r="X62" s="22" t="s">
        <v>122</v>
      </c>
      <c r="Y62" s="22" t="s">
        <v>97</v>
      </c>
      <c r="Z62" s="22" t="s">
        <v>466</v>
      </c>
      <c r="AA62" s="22" t="s">
        <v>151</v>
      </c>
      <c r="AB62" s="22" t="s">
        <v>140</v>
      </c>
      <c r="AC62" s="22" t="s">
        <v>466</v>
      </c>
      <c r="AD62" s="111"/>
      <c r="AE62" s="421"/>
      <c r="AF62" s="21">
        <v>2</v>
      </c>
      <c r="AG62" s="22" t="s">
        <v>92</v>
      </c>
      <c r="AH62" s="22" t="s">
        <v>151</v>
      </c>
      <c r="AI62" s="22" t="s">
        <v>92</v>
      </c>
      <c r="AJ62" s="22" t="s">
        <v>97</v>
      </c>
      <c r="AK62" s="22" t="s">
        <v>466</v>
      </c>
      <c r="AL62" s="22" t="s">
        <v>466</v>
      </c>
    </row>
    <row r="63" spans="1:41" ht="14.25" customHeight="1">
      <c r="A63" s="124"/>
      <c r="B63" s="420"/>
      <c r="C63" s="39">
        <v>2</v>
      </c>
      <c r="D63" s="40" t="s">
        <v>52</v>
      </c>
      <c r="E63" s="40" t="s">
        <v>49</v>
      </c>
      <c r="F63" s="40" t="s">
        <v>466</v>
      </c>
      <c r="G63" s="40" t="s">
        <v>188</v>
      </c>
      <c r="H63" s="40" t="s">
        <v>35</v>
      </c>
      <c r="I63" s="40" t="s">
        <v>466</v>
      </c>
      <c r="J63" s="122"/>
      <c r="K63" s="420"/>
      <c r="L63" s="39">
        <v>2</v>
      </c>
      <c r="M63" s="40" t="s">
        <v>50</v>
      </c>
      <c r="N63" s="40" t="s">
        <v>52</v>
      </c>
      <c r="O63" s="40" t="s">
        <v>35</v>
      </c>
      <c r="P63" s="40" t="s">
        <v>49</v>
      </c>
      <c r="Q63" s="40" t="s">
        <v>466</v>
      </c>
      <c r="R63" s="40" t="s">
        <v>466</v>
      </c>
      <c r="V63" s="421"/>
      <c r="W63" s="21">
        <v>3</v>
      </c>
      <c r="X63" s="22" t="s">
        <v>135</v>
      </c>
      <c r="Y63" s="22" t="s">
        <v>97</v>
      </c>
      <c r="Z63" s="22" t="s">
        <v>466</v>
      </c>
      <c r="AA63" s="22" t="s">
        <v>151</v>
      </c>
      <c r="AB63" s="22" t="s">
        <v>189</v>
      </c>
      <c r="AC63" s="22" t="s">
        <v>466</v>
      </c>
      <c r="AD63" s="111"/>
      <c r="AE63" s="421"/>
      <c r="AF63" s="21">
        <v>3</v>
      </c>
      <c r="AG63" s="22" t="s">
        <v>110</v>
      </c>
      <c r="AH63" s="22" t="s">
        <v>137</v>
      </c>
      <c r="AI63" s="22" t="s">
        <v>92</v>
      </c>
      <c r="AJ63" s="22" t="s">
        <v>97</v>
      </c>
      <c r="AK63" s="22" t="s">
        <v>466</v>
      </c>
      <c r="AL63" s="22" t="s">
        <v>466</v>
      </c>
    </row>
    <row r="64" spans="1:41" ht="14.25" customHeight="1">
      <c r="A64" s="124"/>
      <c r="B64" s="420"/>
      <c r="C64" s="39">
        <v>3</v>
      </c>
      <c r="D64" s="40" t="s">
        <v>52</v>
      </c>
      <c r="E64" s="40" t="s">
        <v>35</v>
      </c>
      <c r="F64" s="40" t="s">
        <v>186</v>
      </c>
      <c r="G64" s="40" t="s">
        <v>50</v>
      </c>
      <c r="H64" s="40" t="s">
        <v>35</v>
      </c>
      <c r="I64" s="40" t="s">
        <v>466</v>
      </c>
      <c r="J64" s="122"/>
      <c r="K64" s="420"/>
      <c r="L64" s="39">
        <v>3</v>
      </c>
      <c r="M64" s="40" t="s">
        <v>185</v>
      </c>
      <c r="N64" s="40" t="s">
        <v>52</v>
      </c>
      <c r="O64" s="40" t="s">
        <v>50</v>
      </c>
      <c r="P64" s="40" t="s">
        <v>188</v>
      </c>
      <c r="Q64" s="40" t="s">
        <v>186</v>
      </c>
      <c r="R64" s="40" t="s">
        <v>466</v>
      </c>
      <c r="V64" s="421"/>
      <c r="W64" s="21">
        <v>4</v>
      </c>
      <c r="X64" s="22" t="s">
        <v>135</v>
      </c>
      <c r="Y64" s="22" t="s">
        <v>189</v>
      </c>
      <c r="Z64" s="22" t="s">
        <v>125</v>
      </c>
      <c r="AA64" s="22" t="s">
        <v>111</v>
      </c>
      <c r="AB64" s="22" t="s">
        <v>189</v>
      </c>
      <c r="AC64" s="22" t="s">
        <v>466</v>
      </c>
      <c r="AD64" s="111"/>
      <c r="AE64" s="421"/>
      <c r="AF64" s="21">
        <v>4</v>
      </c>
      <c r="AG64" s="22" t="s">
        <v>122</v>
      </c>
      <c r="AH64" s="22" t="s">
        <v>137</v>
      </c>
      <c r="AI64" s="22" t="s">
        <v>110</v>
      </c>
      <c r="AJ64" s="22" t="s">
        <v>151</v>
      </c>
      <c r="AK64" s="22" t="s">
        <v>125</v>
      </c>
      <c r="AL64" s="22" t="s">
        <v>466</v>
      </c>
    </row>
    <row r="65" spans="1:41" ht="14.25" customHeight="1">
      <c r="A65" s="124"/>
      <c r="B65" s="420"/>
      <c r="C65" s="39">
        <v>4</v>
      </c>
      <c r="D65" s="40" t="s">
        <v>466</v>
      </c>
      <c r="E65" s="40" t="s">
        <v>466</v>
      </c>
      <c r="F65" s="40" t="s">
        <v>186</v>
      </c>
      <c r="G65" s="40" t="s">
        <v>50</v>
      </c>
      <c r="H65" s="40" t="s">
        <v>466</v>
      </c>
      <c r="I65" s="40" t="s">
        <v>466</v>
      </c>
      <c r="J65" s="122"/>
      <c r="K65" s="420"/>
      <c r="L65" s="39">
        <v>4</v>
      </c>
      <c r="M65" s="40" t="s">
        <v>466</v>
      </c>
      <c r="N65" s="40" t="s">
        <v>466</v>
      </c>
      <c r="O65" s="40" t="s">
        <v>466</v>
      </c>
      <c r="P65" s="40" t="s">
        <v>466</v>
      </c>
      <c r="Q65" s="40" t="s">
        <v>186</v>
      </c>
      <c r="R65" s="40" t="s">
        <v>466</v>
      </c>
      <c r="V65" s="421"/>
      <c r="W65" s="21">
        <v>5</v>
      </c>
      <c r="X65" s="22" t="s">
        <v>466</v>
      </c>
      <c r="Y65" s="22" t="s">
        <v>466</v>
      </c>
      <c r="Z65" s="22" t="s">
        <v>125</v>
      </c>
      <c r="AA65" s="22" t="s">
        <v>111</v>
      </c>
      <c r="AB65" s="22" t="s">
        <v>466</v>
      </c>
      <c r="AC65" s="22" t="s">
        <v>466</v>
      </c>
      <c r="AD65" s="111"/>
      <c r="AE65" s="421"/>
      <c r="AF65" s="21">
        <v>5</v>
      </c>
      <c r="AG65" s="22" t="s">
        <v>466</v>
      </c>
      <c r="AH65" s="22" t="s">
        <v>466</v>
      </c>
      <c r="AI65" s="22" t="s">
        <v>466</v>
      </c>
      <c r="AJ65" s="22" t="s">
        <v>466</v>
      </c>
      <c r="AK65" s="22" t="s">
        <v>125</v>
      </c>
      <c r="AL65" s="22" t="s">
        <v>466</v>
      </c>
      <c r="AN65" s="24"/>
      <c r="AO65" s="24"/>
    </row>
    <row r="66" spans="1:41" s="24" customFormat="1" ht="14.25" customHeight="1">
      <c r="A66" s="124"/>
      <c r="B66" s="41"/>
      <c r="C66" s="41"/>
      <c r="D66" s="41"/>
      <c r="E66" s="41"/>
      <c r="F66" s="41"/>
      <c r="G66" s="43"/>
      <c r="H66" s="43"/>
      <c r="I66" s="43"/>
      <c r="J66" s="122"/>
      <c r="K66" s="43"/>
      <c r="L66" s="43"/>
      <c r="M66" s="43"/>
      <c r="N66" s="43"/>
      <c r="O66" s="43"/>
      <c r="P66" s="43"/>
      <c r="Q66" s="43"/>
      <c r="R66" s="43"/>
      <c r="V66" s="9"/>
      <c r="W66" s="7"/>
      <c r="X66" s="5"/>
      <c r="Y66" s="5"/>
      <c r="Z66" s="5"/>
      <c r="AA66" s="5"/>
      <c r="AB66" s="5"/>
      <c r="AC66" s="5"/>
      <c r="AD66" s="111"/>
      <c r="AE66" s="6"/>
      <c r="AF66" s="7"/>
      <c r="AG66" s="5"/>
      <c r="AH66" s="5"/>
      <c r="AI66" s="5"/>
      <c r="AJ66" s="5"/>
      <c r="AK66" s="5"/>
      <c r="AL66" s="5"/>
    </row>
    <row r="67" spans="1:41" ht="14.25" customHeight="1">
      <c r="A67" s="114"/>
      <c r="B67" s="136" t="s">
        <v>349</v>
      </c>
      <c r="C67" s="28"/>
      <c r="D67" s="29"/>
      <c r="E67" s="29"/>
      <c r="F67" s="29"/>
      <c r="G67" s="29"/>
      <c r="I67" s="29"/>
      <c r="J67" s="118"/>
      <c r="K67" s="136" t="s">
        <v>349</v>
      </c>
      <c r="M67" s="29"/>
      <c r="N67" s="29"/>
      <c r="O67" s="29"/>
      <c r="P67" s="29"/>
      <c r="Q67" s="30"/>
      <c r="R67" s="29"/>
      <c r="V67" s="11"/>
      <c r="X67" s="13"/>
      <c r="Y67" s="13"/>
      <c r="Z67" s="13"/>
      <c r="AA67" s="13"/>
      <c r="AB67" s="14"/>
      <c r="AC67" s="13"/>
      <c r="AD67" s="111"/>
      <c r="AE67" s="11"/>
      <c r="AF67" s="13"/>
      <c r="AG67" s="13"/>
      <c r="AH67" s="13"/>
      <c r="AI67" s="13"/>
      <c r="AJ67" s="13"/>
      <c r="AK67" s="14"/>
      <c r="AL67" s="13"/>
    </row>
    <row r="68" spans="1:41" ht="14.25" customHeight="1">
      <c r="A68" s="114"/>
      <c r="B68" s="31" t="s">
        <v>16</v>
      </c>
      <c r="C68" s="87" t="s">
        <v>307</v>
      </c>
      <c r="D68" s="31" t="s">
        <v>9</v>
      </c>
      <c r="E68" s="32" t="s">
        <v>367</v>
      </c>
      <c r="G68" s="34"/>
      <c r="H68" s="34"/>
      <c r="I68" s="34"/>
      <c r="J68" s="118"/>
      <c r="K68" s="35" t="s">
        <v>16</v>
      </c>
      <c r="L68" s="87" t="s">
        <v>308</v>
      </c>
      <c r="M68" s="31" t="s">
        <v>9</v>
      </c>
      <c r="N68" s="36" t="s">
        <v>401</v>
      </c>
      <c r="P68" s="34"/>
      <c r="Q68" s="34"/>
      <c r="R68" s="34"/>
      <c r="V68" s="15" t="s">
        <v>16</v>
      </c>
      <c r="W68" s="3" t="s">
        <v>307</v>
      </c>
      <c r="Y68" s="8" t="s">
        <v>9</v>
      </c>
      <c r="Z68" s="4" t="s">
        <v>367</v>
      </c>
      <c r="AA68" s="3"/>
      <c r="AB68" s="3"/>
      <c r="AC68" s="3"/>
      <c r="AD68" s="111"/>
      <c r="AE68" s="15" t="s">
        <v>16</v>
      </c>
      <c r="AF68" s="3" t="s">
        <v>308</v>
      </c>
      <c r="AH68" s="8" t="s">
        <v>9</v>
      </c>
      <c r="AI68" s="4" t="s">
        <v>401</v>
      </c>
      <c r="AJ68" s="3"/>
      <c r="AK68" s="3"/>
      <c r="AL68" s="3"/>
    </row>
    <row r="69" spans="1:41" ht="14.25" customHeight="1">
      <c r="A69" s="115"/>
      <c r="J69" s="119"/>
      <c r="V69" s="2"/>
      <c r="W69" s="2"/>
      <c r="X69" s="1"/>
      <c r="Y69" s="2"/>
      <c r="Z69" s="2"/>
      <c r="AA69" s="2"/>
      <c r="AB69" s="2"/>
      <c r="AC69" s="2"/>
      <c r="AD69" s="111"/>
      <c r="AE69" s="2"/>
      <c r="AF69" s="2"/>
      <c r="AG69" s="1"/>
      <c r="AH69" s="2"/>
      <c r="AI69" s="2"/>
      <c r="AJ69" s="2"/>
      <c r="AK69" s="2"/>
      <c r="AL69" s="2"/>
      <c r="AN69" s="18"/>
      <c r="AO69" s="18"/>
    </row>
    <row r="70" spans="1:41" s="18" customFormat="1" ht="14.25" customHeight="1">
      <c r="A70" s="116">
        <v>9</v>
      </c>
      <c r="B70" s="37"/>
      <c r="C70" s="38" t="s">
        <v>21</v>
      </c>
      <c r="D70" s="38" t="s">
        <v>7</v>
      </c>
      <c r="E70" s="38" t="s">
        <v>8</v>
      </c>
      <c r="F70" s="38" t="s">
        <v>17</v>
      </c>
      <c r="G70" s="38" t="s">
        <v>18</v>
      </c>
      <c r="H70" s="38" t="s">
        <v>19</v>
      </c>
      <c r="I70" s="38" t="s">
        <v>20</v>
      </c>
      <c r="J70" s="120">
        <v>10</v>
      </c>
      <c r="K70" s="37"/>
      <c r="L70" s="38" t="s">
        <v>21</v>
      </c>
      <c r="M70" s="38" t="s">
        <v>7</v>
      </c>
      <c r="N70" s="38" t="s">
        <v>8</v>
      </c>
      <c r="O70" s="38" t="s">
        <v>17</v>
      </c>
      <c r="P70" s="38" t="s">
        <v>18</v>
      </c>
      <c r="Q70" s="38" t="s">
        <v>19</v>
      </c>
      <c r="R70" s="38" t="s">
        <v>20</v>
      </c>
      <c r="V70" s="16"/>
      <c r="W70" s="17" t="s">
        <v>21</v>
      </c>
      <c r="X70" s="17" t="s">
        <v>7</v>
      </c>
      <c r="Y70" s="17" t="s">
        <v>8</v>
      </c>
      <c r="Z70" s="17" t="s">
        <v>17</v>
      </c>
      <c r="AA70" s="17" t="s">
        <v>18</v>
      </c>
      <c r="AB70" s="17" t="s">
        <v>19</v>
      </c>
      <c r="AC70" s="17" t="s">
        <v>20</v>
      </c>
      <c r="AD70" s="112"/>
      <c r="AE70" s="16"/>
      <c r="AF70" s="17" t="s">
        <v>21</v>
      </c>
      <c r="AG70" s="17" t="s">
        <v>7</v>
      </c>
      <c r="AH70" s="17" t="s">
        <v>8</v>
      </c>
      <c r="AI70" s="17" t="s">
        <v>17</v>
      </c>
      <c r="AJ70" s="17" t="s">
        <v>18</v>
      </c>
      <c r="AK70" s="17" t="s">
        <v>19</v>
      </c>
      <c r="AL70" s="17" t="s">
        <v>20</v>
      </c>
      <c r="AN70" s="12"/>
      <c r="AO70" s="12"/>
    </row>
    <row r="71" spans="1:41" ht="14.25" customHeight="1">
      <c r="A71" s="124"/>
      <c r="B71" s="420" t="s">
        <v>15</v>
      </c>
      <c r="C71" s="39">
        <v>1</v>
      </c>
      <c r="D71" s="40" t="s">
        <v>229</v>
      </c>
      <c r="E71" s="40" t="s">
        <v>50</v>
      </c>
      <c r="F71" s="40" t="s">
        <v>188</v>
      </c>
      <c r="G71" s="40" t="s">
        <v>188</v>
      </c>
      <c r="H71" s="40" t="s">
        <v>35</v>
      </c>
      <c r="I71" s="40" t="s">
        <v>466</v>
      </c>
      <c r="J71" s="122"/>
      <c r="K71" s="420" t="s">
        <v>15</v>
      </c>
      <c r="L71" s="39">
        <v>1</v>
      </c>
      <c r="M71" s="40" t="s">
        <v>229</v>
      </c>
      <c r="N71" s="40" t="s">
        <v>188</v>
      </c>
      <c r="O71" s="40" t="s">
        <v>185</v>
      </c>
      <c r="P71" s="40" t="s">
        <v>49</v>
      </c>
      <c r="Q71" s="40" t="s">
        <v>35</v>
      </c>
      <c r="R71" s="40" t="s">
        <v>466</v>
      </c>
      <c r="V71" s="421" t="s">
        <v>15</v>
      </c>
      <c r="W71" s="21">
        <v>1</v>
      </c>
      <c r="X71" s="22" t="s">
        <v>184</v>
      </c>
      <c r="Y71" s="22" t="s">
        <v>112</v>
      </c>
      <c r="Z71" s="22" t="s">
        <v>146</v>
      </c>
      <c r="AA71" s="22" t="s">
        <v>146</v>
      </c>
      <c r="AB71" s="22" t="s">
        <v>88</v>
      </c>
      <c r="AC71" s="22" t="s">
        <v>466</v>
      </c>
      <c r="AD71" s="111"/>
      <c r="AE71" s="421" t="s">
        <v>15</v>
      </c>
      <c r="AF71" s="21">
        <v>1</v>
      </c>
      <c r="AG71" s="22" t="s">
        <v>184</v>
      </c>
      <c r="AH71" s="22" t="s">
        <v>155</v>
      </c>
      <c r="AI71" s="22" t="s">
        <v>175</v>
      </c>
      <c r="AJ71" s="22" t="s">
        <v>100</v>
      </c>
      <c r="AK71" s="22" t="s">
        <v>89</v>
      </c>
      <c r="AL71" s="22" t="s">
        <v>466</v>
      </c>
    </row>
    <row r="72" spans="1:41" ht="14.25" customHeight="1">
      <c r="A72" s="124"/>
      <c r="B72" s="420"/>
      <c r="C72" s="39">
        <v>2</v>
      </c>
      <c r="D72" s="40" t="s">
        <v>228</v>
      </c>
      <c r="E72" s="40" t="s">
        <v>50</v>
      </c>
      <c r="F72" s="40" t="s">
        <v>187</v>
      </c>
      <c r="G72" s="40" t="s">
        <v>185</v>
      </c>
      <c r="H72" s="40" t="s">
        <v>35</v>
      </c>
      <c r="I72" s="40" t="s">
        <v>466</v>
      </c>
      <c r="J72" s="122"/>
      <c r="K72" s="420"/>
      <c r="L72" s="39">
        <v>2</v>
      </c>
      <c r="M72" s="40" t="s">
        <v>228</v>
      </c>
      <c r="N72" s="40" t="s">
        <v>188</v>
      </c>
      <c r="O72" s="40" t="s">
        <v>35</v>
      </c>
      <c r="P72" s="40" t="s">
        <v>49</v>
      </c>
      <c r="Q72" s="40" t="s">
        <v>35</v>
      </c>
      <c r="R72" s="40" t="s">
        <v>466</v>
      </c>
      <c r="V72" s="421"/>
      <c r="W72" s="21">
        <v>2</v>
      </c>
      <c r="X72" s="22" t="s">
        <v>46</v>
      </c>
      <c r="Y72" s="22" t="s">
        <v>112</v>
      </c>
      <c r="Z72" s="22" t="s">
        <v>182</v>
      </c>
      <c r="AA72" s="22" t="s">
        <v>175</v>
      </c>
      <c r="AB72" s="22" t="s">
        <v>88</v>
      </c>
      <c r="AC72" s="22" t="s">
        <v>466</v>
      </c>
      <c r="AD72" s="111"/>
      <c r="AE72" s="421"/>
      <c r="AF72" s="21">
        <v>2</v>
      </c>
      <c r="AG72" s="22" t="s">
        <v>46</v>
      </c>
      <c r="AH72" s="22" t="s">
        <v>155</v>
      </c>
      <c r="AI72" s="22" t="s">
        <v>89</v>
      </c>
      <c r="AJ72" s="22" t="s">
        <v>100</v>
      </c>
      <c r="AK72" s="22" t="s">
        <v>89</v>
      </c>
      <c r="AL72" s="22" t="s">
        <v>466</v>
      </c>
    </row>
    <row r="73" spans="1:41" ht="14.25" customHeight="1">
      <c r="A73" s="124"/>
      <c r="B73" s="420"/>
      <c r="C73" s="39">
        <v>3</v>
      </c>
      <c r="D73" s="40" t="s">
        <v>53</v>
      </c>
      <c r="E73" s="40" t="s">
        <v>51</v>
      </c>
      <c r="F73" s="40" t="s">
        <v>35</v>
      </c>
      <c r="G73" s="40" t="s">
        <v>221</v>
      </c>
      <c r="H73" s="40" t="s">
        <v>49</v>
      </c>
      <c r="I73" s="40" t="s">
        <v>466</v>
      </c>
      <c r="J73" s="122"/>
      <c r="K73" s="420"/>
      <c r="L73" s="39">
        <v>3</v>
      </c>
      <c r="M73" s="40" t="s">
        <v>35</v>
      </c>
      <c r="N73" s="40" t="s">
        <v>220</v>
      </c>
      <c r="O73" s="40" t="s">
        <v>53</v>
      </c>
      <c r="P73" s="40" t="s">
        <v>50</v>
      </c>
      <c r="Q73" s="40" t="s">
        <v>52</v>
      </c>
      <c r="R73" s="40" t="s">
        <v>466</v>
      </c>
      <c r="V73" s="421"/>
      <c r="W73" s="21">
        <v>3</v>
      </c>
      <c r="X73" s="22" t="s">
        <v>142</v>
      </c>
      <c r="Y73" s="22" t="s">
        <v>118</v>
      </c>
      <c r="Z73" s="22" t="s">
        <v>88</v>
      </c>
      <c r="AA73" s="22" t="s">
        <v>159</v>
      </c>
      <c r="AB73" s="22" t="s">
        <v>101</v>
      </c>
      <c r="AC73" s="22" t="s">
        <v>466</v>
      </c>
      <c r="AD73" s="111"/>
      <c r="AE73" s="421"/>
      <c r="AF73" s="21">
        <v>3</v>
      </c>
      <c r="AG73" s="22" t="s">
        <v>89</v>
      </c>
      <c r="AH73" s="22" t="s">
        <v>107</v>
      </c>
      <c r="AI73" s="22" t="s">
        <v>140</v>
      </c>
      <c r="AJ73" s="22" t="s">
        <v>114</v>
      </c>
      <c r="AK73" s="22" t="s">
        <v>130</v>
      </c>
      <c r="AL73" s="22" t="s">
        <v>466</v>
      </c>
    </row>
    <row r="74" spans="1:41" ht="14.25" customHeight="1">
      <c r="A74" s="124"/>
      <c r="B74" s="420"/>
      <c r="C74" s="39">
        <v>4</v>
      </c>
      <c r="D74" s="40" t="s">
        <v>49</v>
      </c>
      <c r="E74" s="40" t="s">
        <v>220</v>
      </c>
      <c r="F74" s="40" t="s">
        <v>35</v>
      </c>
      <c r="G74" s="40" t="s">
        <v>52</v>
      </c>
      <c r="H74" s="40" t="s">
        <v>52</v>
      </c>
      <c r="I74" s="40" t="s">
        <v>466</v>
      </c>
      <c r="J74" s="122"/>
      <c r="K74" s="420"/>
      <c r="L74" s="39">
        <v>4</v>
      </c>
      <c r="M74" s="40" t="s">
        <v>52</v>
      </c>
      <c r="N74" s="40" t="s">
        <v>51</v>
      </c>
      <c r="O74" s="40" t="s">
        <v>187</v>
      </c>
      <c r="P74" s="40" t="s">
        <v>50</v>
      </c>
      <c r="Q74" s="40" t="s">
        <v>53</v>
      </c>
      <c r="R74" s="40" t="s">
        <v>466</v>
      </c>
      <c r="V74" s="421"/>
      <c r="W74" s="21">
        <v>4</v>
      </c>
      <c r="X74" s="22" t="s">
        <v>101</v>
      </c>
      <c r="Y74" s="22" t="s">
        <v>162</v>
      </c>
      <c r="Z74" s="22" t="s">
        <v>88</v>
      </c>
      <c r="AA74" s="22" t="s">
        <v>138</v>
      </c>
      <c r="AB74" s="22" t="s">
        <v>138</v>
      </c>
      <c r="AC74" s="22" t="s">
        <v>466</v>
      </c>
      <c r="AD74" s="111"/>
      <c r="AE74" s="421"/>
      <c r="AF74" s="21">
        <v>4</v>
      </c>
      <c r="AG74" s="22" t="s">
        <v>130</v>
      </c>
      <c r="AH74" s="22" t="s">
        <v>118</v>
      </c>
      <c r="AI74" s="22" t="s">
        <v>145</v>
      </c>
      <c r="AJ74" s="22" t="s">
        <v>114</v>
      </c>
      <c r="AK74" s="22" t="s">
        <v>140</v>
      </c>
      <c r="AL74" s="22" t="s">
        <v>466</v>
      </c>
    </row>
    <row r="75" spans="1:41" ht="14.25" customHeight="1">
      <c r="A75" s="124"/>
      <c r="B75" s="420"/>
      <c r="C75" s="39">
        <v>5</v>
      </c>
      <c r="D75" s="40" t="s">
        <v>466</v>
      </c>
      <c r="E75" s="40" t="s">
        <v>188</v>
      </c>
      <c r="F75" s="40" t="s">
        <v>51</v>
      </c>
      <c r="G75" s="40" t="s">
        <v>52</v>
      </c>
      <c r="H75" s="40" t="s">
        <v>53</v>
      </c>
      <c r="I75" s="40" t="s">
        <v>466</v>
      </c>
      <c r="J75" s="122"/>
      <c r="K75" s="420"/>
      <c r="L75" s="39">
        <v>5</v>
      </c>
      <c r="M75" s="40" t="s">
        <v>52</v>
      </c>
      <c r="N75" s="40" t="s">
        <v>51</v>
      </c>
      <c r="O75" s="40" t="s">
        <v>188</v>
      </c>
      <c r="P75" s="40" t="s">
        <v>221</v>
      </c>
      <c r="Q75" s="40" t="s">
        <v>466</v>
      </c>
      <c r="R75" s="40" t="s">
        <v>466</v>
      </c>
      <c r="V75" s="421"/>
      <c r="W75" s="21">
        <v>5</v>
      </c>
      <c r="X75" s="22" t="s">
        <v>466</v>
      </c>
      <c r="Y75" s="22" t="s">
        <v>146</v>
      </c>
      <c r="Z75" s="22" t="s">
        <v>118</v>
      </c>
      <c r="AA75" s="22" t="s">
        <v>138</v>
      </c>
      <c r="AB75" s="22" t="s">
        <v>142</v>
      </c>
      <c r="AC75" s="22" t="s">
        <v>466</v>
      </c>
      <c r="AD75" s="111"/>
      <c r="AE75" s="421"/>
      <c r="AF75" s="21">
        <v>5</v>
      </c>
      <c r="AG75" s="22" t="s">
        <v>130</v>
      </c>
      <c r="AH75" s="22" t="s">
        <v>118</v>
      </c>
      <c r="AI75" s="22" t="s">
        <v>155</v>
      </c>
      <c r="AJ75" s="22" t="s">
        <v>159</v>
      </c>
      <c r="AK75" s="22" t="s">
        <v>466</v>
      </c>
      <c r="AL75" s="22" t="s">
        <v>466</v>
      </c>
    </row>
    <row r="76" spans="1:41" ht="14.25" customHeight="1">
      <c r="A76" s="124"/>
      <c r="B76" s="420" t="s">
        <v>14</v>
      </c>
      <c r="C76" s="39"/>
      <c r="D76" s="40" t="s">
        <v>466</v>
      </c>
      <c r="E76" s="40" t="s">
        <v>466</v>
      </c>
      <c r="F76" s="40" t="s">
        <v>466</v>
      </c>
      <c r="G76" s="40" t="s">
        <v>466</v>
      </c>
      <c r="H76" s="40" t="s">
        <v>466</v>
      </c>
      <c r="I76" s="40" t="s">
        <v>466</v>
      </c>
      <c r="J76" s="122"/>
      <c r="K76" s="420" t="s">
        <v>14</v>
      </c>
      <c r="L76" s="39"/>
      <c r="M76" s="40" t="s">
        <v>466</v>
      </c>
      <c r="N76" s="40" t="s">
        <v>466</v>
      </c>
      <c r="O76" s="40" t="s">
        <v>466</v>
      </c>
      <c r="P76" s="40" t="s">
        <v>466</v>
      </c>
      <c r="Q76" s="40" t="s">
        <v>466</v>
      </c>
      <c r="R76" s="40" t="s">
        <v>466</v>
      </c>
      <c r="V76" s="421" t="s">
        <v>14</v>
      </c>
      <c r="W76" s="21">
        <v>1</v>
      </c>
      <c r="X76" s="22" t="s">
        <v>466</v>
      </c>
      <c r="Y76" s="22" t="s">
        <v>466</v>
      </c>
      <c r="Z76" s="22" t="s">
        <v>466</v>
      </c>
      <c r="AA76" s="22" t="s">
        <v>466</v>
      </c>
      <c r="AB76" s="22" t="s">
        <v>466</v>
      </c>
      <c r="AC76" s="22" t="s">
        <v>466</v>
      </c>
      <c r="AD76" s="111"/>
      <c r="AE76" s="421" t="s">
        <v>14</v>
      </c>
      <c r="AF76" s="21">
        <v>1</v>
      </c>
      <c r="AG76" s="22" t="s">
        <v>466</v>
      </c>
      <c r="AH76" s="22" t="s">
        <v>466</v>
      </c>
      <c r="AI76" s="22" t="s">
        <v>466</v>
      </c>
      <c r="AJ76" s="22" t="s">
        <v>466</v>
      </c>
      <c r="AK76" s="22" t="s">
        <v>466</v>
      </c>
      <c r="AL76" s="22" t="s">
        <v>466</v>
      </c>
    </row>
    <row r="77" spans="1:41" ht="14.25" customHeight="1">
      <c r="A77" s="124"/>
      <c r="B77" s="420"/>
      <c r="C77" s="39">
        <v>1</v>
      </c>
      <c r="D77" s="40" t="s">
        <v>466</v>
      </c>
      <c r="E77" s="40" t="s">
        <v>52</v>
      </c>
      <c r="F77" s="40" t="s">
        <v>35</v>
      </c>
      <c r="G77" s="40" t="s">
        <v>35</v>
      </c>
      <c r="H77" s="40" t="s">
        <v>35</v>
      </c>
      <c r="I77" s="40" t="s">
        <v>466</v>
      </c>
      <c r="J77" s="122"/>
      <c r="K77" s="420"/>
      <c r="L77" s="39">
        <v>1</v>
      </c>
      <c r="M77" s="40" t="s">
        <v>35</v>
      </c>
      <c r="N77" s="40" t="s">
        <v>49</v>
      </c>
      <c r="O77" s="40" t="s">
        <v>52</v>
      </c>
      <c r="P77" s="40" t="s">
        <v>185</v>
      </c>
      <c r="Q77" s="40" t="s">
        <v>186</v>
      </c>
      <c r="R77" s="40" t="s">
        <v>466</v>
      </c>
      <c r="V77" s="421"/>
      <c r="W77" s="21">
        <v>2</v>
      </c>
      <c r="X77" s="22" t="s">
        <v>466</v>
      </c>
      <c r="Y77" s="22" t="s">
        <v>138</v>
      </c>
      <c r="Z77" s="22" t="s">
        <v>88</v>
      </c>
      <c r="AA77" s="22" t="s">
        <v>88</v>
      </c>
      <c r="AB77" s="22" t="s">
        <v>88</v>
      </c>
      <c r="AC77" s="22" t="s">
        <v>466</v>
      </c>
      <c r="AD77" s="111"/>
      <c r="AE77" s="421"/>
      <c r="AF77" s="21">
        <v>2</v>
      </c>
      <c r="AG77" s="22" t="s">
        <v>89</v>
      </c>
      <c r="AH77" s="22" t="s">
        <v>100</v>
      </c>
      <c r="AI77" s="22" t="s">
        <v>130</v>
      </c>
      <c r="AJ77" s="22" t="s">
        <v>175</v>
      </c>
      <c r="AK77" s="22" t="s">
        <v>125</v>
      </c>
      <c r="AL77" s="22" t="s">
        <v>466</v>
      </c>
    </row>
    <row r="78" spans="1:41" ht="14.25" customHeight="1">
      <c r="A78" s="124"/>
      <c r="B78" s="420"/>
      <c r="C78" s="39">
        <v>2</v>
      </c>
      <c r="D78" s="40" t="s">
        <v>466</v>
      </c>
      <c r="E78" s="40" t="s">
        <v>52</v>
      </c>
      <c r="F78" s="40" t="s">
        <v>188</v>
      </c>
      <c r="G78" s="40" t="s">
        <v>50</v>
      </c>
      <c r="H78" s="40" t="s">
        <v>49</v>
      </c>
      <c r="I78" s="40" t="s">
        <v>466</v>
      </c>
      <c r="J78" s="122"/>
      <c r="K78" s="420"/>
      <c r="L78" s="39">
        <v>2</v>
      </c>
      <c r="M78" s="40" t="s">
        <v>35</v>
      </c>
      <c r="N78" s="40" t="s">
        <v>49</v>
      </c>
      <c r="O78" s="40" t="s">
        <v>52</v>
      </c>
      <c r="P78" s="40" t="s">
        <v>188</v>
      </c>
      <c r="Q78" s="40" t="s">
        <v>186</v>
      </c>
      <c r="R78" s="40" t="s">
        <v>466</v>
      </c>
      <c r="V78" s="421"/>
      <c r="W78" s="21">
        <v>3</v>
      </c>
      <c r="X78" s="22" t="s">
        <v>466</v>
      </c>
      <c r="Y78" s="22" t="s">
        <v>138</v>
      </c>
      <c r="Z78" s="22" t="s">
        <v>146</v>
      </c>
      <c r="AA78" s="22" t="s">
        <v>112</v>
      </c>
      <c r="AB78" s="22" t="s">
        <v>101</v>
      </c>
      <c r="AC78" s="22" t="s">
        <v>466</v>
      </c>
      <c r="AD78" s="111"/>
      <c r="AE78" s="421"/>
      <c r="AF78" s="21">
        <v>3</v>
      </c>
      <c r="AG78" s="22" t="s">
        <v>89</v>
      </c>
      <c r="AH78" s="22" t="s">
        <v>100</v>
      </c>
      <c r="AI78" s="22" t="s">
        <v>130</v>
      </c>
      <c r="AJ78" s="22" t="s">
        <v>155</v>
      </c>
      <c r="AK78" s="22" t="s">
        <v>125</v>
      </c>
      <c r="AL78" s="22" t="s">
        <v>466</v>
      </c>
    </row>
    <row r="79" spans="1:41" ht="14.25" customHeight="1">
      <c r="A79" s="124"/>
      <c r="B79" s="420"/>
      <c r="C79" s="39">
        <v>3</v>
      </c>
      <c r="D79" s="40" t="s">
        <v>186</v>
      </c>
      <c r="E79" s="40" t="s">
        <v>188</v>
      </c>
      <c r="F79" s="40" t="s">
        <v>185</v>
      </c>
      <c r="G79" s="40" t="s">
        <v>50</v>
      </c>
      <c r="H79" s="40" t="s">
        <v>49</v>
      </c>
      <c r="I79" s="40" t="s">
        <v>466</v>
      </c>
      <c r="J79" s="122"/>
      <c r="K79" s="420"/>
      <c r="L79" s="39">
        <v>3</v>
      </c>
      <c r="M79" s="40" t="s">
        <v>188</v>
      </c>
      <c r="N79" s="40" t="s">
        <v>50</v>
      </c>
      <c r="O79" s="40" t="s">
        <v>35</v>
      </c>
      <c r="P79" s="40" t="s">
        <v>50</v>
      </c>
      <c r="Q79" s="40" t="s">
        <v>466</v>
      </c>
      <c r="R79" s="40" t="s">
        <v>466</v>
      </c>
      <c r="V79" s="421"/>
      <c r="W79" s="21">
        <v>4</v>
      </c>
      <c r="X79" s="22" t="s">
        <v>125</v>
      </c>
      <c r="Y79" s="22" t="s">
        <v>146</v>
      </c>
      <c r="Z79" s="22" t="s">
        <v>175</v>
      </c>
      <c r="AA79" s="22" t="s">
        <v>112</v>
      </c>
      <c r="AB79" s="22" t="s">
        <v>101</v>
      </c>
      <c r="AC79" s="22" t="s">
        <v>466</v>
      </c>
      <c r="AD79" s="111"/>
      <c r="AE79" s="421"/>
      <c r="AF79" s="21">
        <v>4</v>
      </c>
      <c r="AG79" s="22" t="s">
        <v>155</v>
      </c>
      <c r="AH79" s="22" t="s">
        <v>114</v>
      </c>
      <c r="AI79" s="22" t="s">
        <v>89</v>
      </c>
      <c r="AJ79" s="22" t="s">
        <v>114</v>
      </c>
      <c r="AK79" s="22" t="s">
        <v>466</v>
      </c>
      <c r="AL79" s="22" t="s">
        <v>466</v>
      </c>
    </row>
    <row r="80" spans="1:41" ht="14.25" customHeight="1">
      <c r="A80" s="124"/>
      <c r="B80" s="420"/>
      <c r="C80" s="39">
        <v>4</v>
      </c>
      <c r="D80" s="40" t="s">
        <v>186</v>
      </c>
      <c r="E80" s="40" t="s">
        <v>466</v>
      </c>
      <c r="F80" s="40" t="s">
        <v>466</v>
      </c>
      <c r="G80" s="40" t="s">
        <v>466</v>
      </c>
      <c r="H80" s="40" t="s">
        <v>466</v>
      </c>
      <c r="I80" s="40" t="s">
        <v>466</v>
      </c>
      <c r="J80" s="122"/>
      <c r="K80" s="420"/>
      <c r="L80" s="39">
        <v>4</v>
      </c>
      <c r="M80" s="40" t="s">
        <v>466</v>
      </c>
      <c r="N80" s="40" t="s">
        <v>466</v>
      </c>
      <c r="O80" s="40" t="s">
        <v>466</v>
      </c>
      <c r="P80" s="40" t="s">
        <v>466</v>
      </c>
      <c r="Q80" s="40" t="s">
        <v>466</v>
      </c>
      <c r="R80" s="40" t="s">
        <v>466</v>
      </c>
      <c r="V80" s="421"/>
      <c r="W80" s="21">
        <v>5</v>
      </c>
      <c r="X80" s="22" t="s">
        <v>125</v>
      </c>
      <c r="Y80" s="22" t="s">
        <v>466</v>
      </c>
      <c r="Z80" s="22" t="s">
        <v>466</v>
      </c>
      <c r="AA80" s="22" t="s">
        <v>466</v>
      </c>
      <c r="AB80" s="22" t="s">
        <v>466</v>
      </c>
      <c r="AC80" s="22" t="s">
        <v>466</v>
      </c>
      <c r="AD80" s="111"/>
      <c r="AE80" s="421"/>
      <c r="AF80" s="21">
        <v>5</v>
      </c>
      <c r="AG80" s="22" t="s">
        <v>466</v>
      </c>
      <c r="AH80" s="22" t="s">
        <v>466</v>
      </c>
      <c r="AI80" s="22" t="s">
        <v>466</v>
      </c>
      <c r="AJ80" s="22" t="s">
        <v>466</v>
      </c>
      <c r="AK80" s="22" t="s">
        <v>466</v>
      </c>
      <c r="AL80" s="22" t="s">
        <v>466</v>
      </c>
      <c r="AN80" s="24"/>
      <c r="AO80" s="24"/>
    </row>
    <row r="81" spans="1:41" s="24" customFormat="1" ht="14.25" customHeight="1">
      <c r="A81" s="124"/>
      <c r="B81" s="41"/>
      <c r="C81" s="41"/>
      <c r="D81" s="41"/>
      <c r="E81" s="41"/>
      <c r="F81" s="41"/>
      <c r="G81" s="43"/>
      <c r="H81" s="43"/>
      <c r="I81" s="43"/>
      <c r="J81" s="122"/>
      <c r="K81" s="43"/>
      <c r="L81" s="43"/>
      <c r="M81" s="43"/>
      <c r="N81" s="43"/>
      <c r="O81" s="43"/>
      <c r="P81" s="43"/>
      <c r="Q81" s="43"/>
      <c r="R81" s="43"/>
      <c r="V81" s="9"/>
      <c r="W81" s="7"/>
      <c r="X81" s="5"/>
      <c r="Y81" s="5"/>
      <c r="Z81" s="5"/>
      <c r="AA81" s="5"/>
      <c r="AB81" s="5"/>
      <c r="AC81" s="5"/>
      <c r="AD81" s="111"/>
      <c r="AE81" s="6"/>
      <c r="AF81" s="7"/>
      <c r="AG81" s="5"/>
      <c r="AH81" s="5"/>
      <c r="AI81" s="5"/>
      <c r="AJ81" s="5"/>
      <c r="AK81" s="5"/>
      <c r="AL81" s="5"/>
    </row>
    <row r="82" spans="1:41" s="24" customFormat="1" ht="14.25" customHeight="1">
      <c r="A82" s="125"/>
      <c r="B82" s="44"/>
      <c r="C82" s="44"/>
      <c r="D82" s="44"/>
      <c r="E82" s="44"/>
      <c r="F82" s="44"/>
      <c r="G82" s="45"/>
      <c r="H82" s="45"/>
      <c r="I82" s="45"/>
      <c r="J82" s="123"/>
      <c r="K82" s="45"/>
      <c r="L82" s="45"/>
      <c r="M82" s="45"/>
      <c r="N82" s="45"/>
      <c r="O82" s="45"/>
      <c r="P82" s="45"/>
      <c r="Q82" s="45"/>
      <c r="R82" s="45"/>
      <c r="V82" s="10"/>
      <c r="W82" s="7"/>
      <c r="X82" s="5"/>
      <c r="Y82" s="5"/>
      <c r="Z82" s="5"/>
      <c r="AA82" s="5"/>
      <c r="AB82" s="5"/>
      <c r="AC82" s="5"/>
      <c r="AD82" s="111"/>
      <c r="AE82" s="6"/>
      <c r="AF82" s="7"/>
      <c r="AG82" s="5"/>
      <c r="AH82" s="5"/>
      <c r="AI82" s="5"/>
      <c r="AJ82" s="5"/>
      <c r="AK82" s="5"/>
      <c r="AL82" s="5"/>
      <c r="AN82" s="12"/>
      <c r="AO82" s="12"/>
    </row>
    <row r="83" spans="1:41" ht="14.25" customHeight="1">
      <c r="A83" s="126"/>
      <c r="J83" s="122"/>
      <c r="V83" s="2"/>
      <c r="W83" s="26"/>
      <c r="X83" s="2"/>
      <c r="Y83" s="2"/>
      <c r="Z83" s="2"/>
      <c r="AA83" s="2"/>
      <c r="AB83" s="2"/>
      <c r="AC83" s="2"/>
      <c r="AD83" s="111"/>
      <c r="AE83" s="2"/>
      <c r="AF83" s="26"/>
      <c r="AG83" s="2"/>
      <c r="AH83" s="2"/>
      <c r="AI83" s="2"/>
      <c r="AJ83" s="2"/>
      <c r="AK83" s="2"/>
      <c r="AL83" s="2"/>
    </row>
    <row r="84" spans="1:41" ht="14.25" customHeight="1">
      <c r="A84" s="114"/>
      <c r="B84" s="136" t="s">
        <v>349</v>
      </c>
      <c r="C84" s="28"/>
      <c r="D84" s="29"/>
      <c r="E84" s="29"/>
      <c r="F84" s="29"/>
      <c r="G84" s="29"/>
      <c r="I84" s="29"/>
      <c r="J84" s="118"/>
      <c r="K84" s="136" t="s">
        <v>349</v>
      </c>
      <c r="M84" s="29"/>
      <c r="N84" s="29"/>
      <c r="O84" s="29"/>
      <c r="P84" s="29"/>
      <c r="Q84" s="30"/>
      <c r="R84" s="29"/>
      <c r="V84" s="11"/>
      <c r="W84" s="13"/>
      <c r="X84" s="13"/>
      <c r="Y84" s="13"/>
      <c r="Z84" s="13"/>
      <c r="AA84" s="13"/>
      <c r="AB84" s="14"/>
      <c r="AC84" s="13"/>
      <c r="AD84" s="111"/>
      <c r="AE84" s="11"/>
      <c r="AF84" s="13"/>
      <c r="AG84" s="13"/>
      <c r="AH84" s="13"/>
      <c r="AI84" s="13"/>
      <c r="AJ84" s="13"/>
      <c r="AK84" s="14"/>
      <c r="AL84" s="13"/>
    </row>
    <row r="85" spans="1:41" ht="14.25" customHeight="1">
      <c r="A85" s="114"/>
      <c r="B85" s="31" t="s">
        <v>16</v>
      </c>
      <c r="C85" s="87" t="s">
        <v>285</v>
      </c>
      <c r="D85" s="31" t="s">
        <v>9</v>
      </c>
      <c r="E85" s="32" t="s">
        <v>358</v>
      </c>
      <c r="G85" s="34"/>
      <c r="H85" s="34"/>
      <c r="I85" s="34"/>
      <c r="J85" s="118"/>
      <c r="K85" s="35" t="s">
        <v>16</v>
      </c>
      <c r="L85" s="87" t="s">
        <v>286</v>
      </c>
      <c r="M85" s="31" t="s">
        <v>9</v>
      </c>
      <c r="N85" s="36" t="s">
        <v>379</v>
      </c>
      <c r="P85" s="34"/>
      <c r="Q85" s="34"/>
      <c r="R85" s="34"/>
      <c r="V85" s="15" t="s">
        <v>16</v>
      </c>
      <c r="W85" s="3" t="s">
        <v>285</v>
      </c>
      <c r="Y85" s="8" t="s">
        <v>9</v>
      </c>
      <c r="Z85" s="4" t="s">
        <v>358</v>
      </c>
      <c r="AA85" s="3"/>
      <c r="AB85" s="3"/>
      <c r="AC85" s="3"/>
      <c r="AD85" s="111"/>
      <c r="AE85" s="15" t="s">
        <v>16</v>
      </c>
      <c r="AF85" s="3" t="s">
        <v>286</v>
      </c>
      <c r="AH85" s="8" t="s">
        <v>9</v>
      </c>
      <c r="AI85" s="4" t="s">
        <v>379</v>
      </c>
      <c r="AJ85" s="3"/>
      <c r="AK85" s="3"/>
      <c r="AL85" s="3"/>
    </row>
    <row r="86" spans="1:41" ht="14.25" customHeight="1">
      <c r="A86" s="115"/>
      <c r="J86" s="119"/>
      <c r="V86" s="2"/>
      <c r="W86" s="2"/>
      <c r="X86" s="1"/>
      <c r="Y86" s="2"/>
      <c r="Z86" s="2"/>
      <c r="AA86" s="2"/>
      <c r="AB86" s="2"/>
      <c r="AC86" s="2"/>
      <c r="AD86" s="111"/>
      <c r="AE86" s="2"/>
      <c r="AF86" s="2"/>
      <c r="AG86" s="1"/>
      <c r="AH86" s="2"/>
      <c r="AI86" s="2"/>
      <c r="AJ86" s="2"/>
      <c r="AK86" s="2"/>
      <c r="AL86" s="2"/>
      <c r="AN86" s="18"/>
      <c r="AO86" s="18"/>
    </row>
    <row r="87" spans="1:41" s="18" customFormat="1" ht="14.25" customHeight="1">
      <c r="A87" s="116">
        <v>11</v>
      </c>
      <c r="B87" s="37"/>
      <c r="C87" s="38" t="s">
        <v>21</v>
      </c>
      <c r="D87" s="38" t="s">
        <v>7</v>
      </c>
      <c r="E87" s="38" t="s">
        <v>8</v>
      </c>
      <c r="F87" s="38" t="s">
        <v>17</v>
      </c>
      <c r="G87" s="38" t="s">
        <v>18</v>
      </c>
      <c r="H87" s="38" t="s">
        <v>19</v>
      </c>
      <c r="I87" s="38" t="s">
        <v>20</v>
      </c>
      <c r="J87" s="120">
        <v>12</v>
      </c>
      <c r="K87" s="37"/>
      <c r="L87" s="38" t="s">
        <v>21</v>
      </c>
      <c r="M87" s="38" t="s">
        <v>7</v>
      </c>
      <c r="N87" s="38" t="s">
        <v>8</v>
      </c>
      <c r="O87" s="38" t="s">
        <v>17</v>
      </c>
      <c r="P87" s="38" t="s">
        <v>18</v>
      </c>
      <c r="Q87" s="38" t="s">
        <v>19</v>
      </c>
      <c r="R87" s="38" t="s">
        <v>20</v>
      </c>
      <c r="V87" s="16"/>
      <c r="W87" s="17" t="s">
        <v>21</v>
      </c>
      <c r="X87" s="17" t="s">
        <v>7</v>
      </c>
      <c r="Y87" s="17" t="s">
        <v>8</v>
      </c>
      <c r="Z87" s="17" t="s">
        <v>17</v>
      </c>
      <c r="AA87" s="17" t="s">
        <v>18</v>
      </c>
      <c r="AB87" s="17" t="s">
        <v>19</v>
      </c>
      <c r="AC87" s="17" t="s">
        <v>20</v>
      </c>
      <c r="AD87" s="112"/>
      <c r="AE87" s="16"/>
      <c r="AF87" s="17" t="s">
        <v>21</v>
      </c>
      <c r="AG87" s="17" t="s">
        <v>7</v>
      </c>
      <c r="AH87" s="17" t="s">
        <v>8</v>
      </c>
      <c r="AI87" s="17" t="s">
        <v>17</v>
      </c>
      <c r="AJ87" s="17" t="s">
        <v>18</v>
      </c>
      <c r="AK87" s="17" t="s">
        <v>19</v>
      </c>
      <c r="AL87" s="17" t="s">
        <v>20</v>
      </c>
      <c r="AN87" s="12"/>
      <c r="AO87" s="12"/>
    </row>
    <row r="88" spans="1:41" ht="14.25" customHeight="1">
      <c r="A88" s="124"/>
      <c r="B88" s="420" t="s">
        <v>15</v>
      </c>
      <c r="C88" s="39">
        <v>1</v>
      </c>
      <c r="D88" s="239" t="s">
        <v>229</v>
      </c>
      <c r="E88" s="40" t="s">
        <v>49</v>
      </c>
      <c r="F88" s="40" t="s">
        <v>185</v>
      </c>
      <c r="G88" s="40" t="s">
        <v>188</v>
      </c>
      <c r="H88" s="252" t="s">
        <v>246</v>
      </c>
      <c r="I88" s="40" t="s">
        <v>466</v>
      </c>
      <c r="J88" s="122"/>
      <c r="K88" s="420" t="s">
        <v>15</v>
      </c>
      <c r="L88" s="39">
        <v>1</v>
      </c>
      <c r="M88" s="239" t="s">
        <v>229</v>
      </c>
      <c r="N88" s="40" t="s">
        <v>52</v>
      </c>
      <c r="O88" s="40" t="s">
        <v>49</v>
      </c>
      <c r="P88" s="252" t="s">
        <v>244</v>
      </c>
      <c r="Q88" s="40" t="s">
        <v>188</v>
      </c>
      <c r="R88" s="40" t="s">
        <v>466</v>
      </c>
      <c r="V88" s="421" t="s">
        <v>15</v>
      </c>
      <c r="W88" s="21">
        <v>1</v>
      </c>
      <c r="X88" s="22" t="s">
        <v>184</v>
      </c>
      <c r="Y88" s="22" t="s">
        <v>98</v>
      </c>
      <c r="Z88" s="22" t="s">
        <v>176</v>
      </c>
      <c r="AA88" s="22" t="s">
        <v>150</v>
      </c>
      <c r="AB88" s="22" t="s">
        <v>122</v>
      </c>
      <c r="AC88" s="22" t="s">
        <v>466</v>
      </c>
      <c r="AD88" s="111"/>
      <c r="AE88" s="421" t="s">
        <v>15</v>
      </c>
      <c r="AF88" s="21">
        <v>1</v>
      </c>
      <c r="AG88" s="22" t="s">
        <v>184</v>
      </c>
      <c r="AH88" s="22" t="s">
        <v>198</v>
      </c>
      <c r="AI88" s="22" t="s">
        <v>97</v>
      </c>
      <c r="AJ88" s="22" t="s">
        <v>149</v>
      </c>
      <c r="AK88" s="22" t="s">
        <v>149</v>
      </c>
      <c r="AL88" s="22" t="s">
        <v>466</v>
      </c>
    </row>
    <row r="89" spans="1:41" ht="14.25" customHeight="1">
      <c r="A89" s="124"/>
      <c r="B89" s="420"/>
      <c r="C89" s="39">
        <v>2</v>
      </c>
      <c r="D89" s="239" t="s">
        <v>243</v>
      </c>
      <c r="E89" s="40" t="s">
        <v>49</v>
      </c>
      <c r="F89" s="40" t="s">
        <v>185</v>
      </c>
      <c r="G89" s="40" t="s">
        <v>188</v>
      </c>
      <c r="H89" s="252" t="s">
        <v>246</v>
      </c>
      <c r="I89" s="40" t="s">
        <v>466</v>
      </c>
      <c r="J89" s="122"/>
      <c r="K89" s="420"/>
      <c r="L89" s="39">
        <v>2</v>
      </c>
      <c r="M89" s="239" t="s">
        <v>243</v>
      </c>
      <c r="N89" s="40" t="s">
        <v>52</v>
      </c>
      <c r="O89" s="40" t="s">
        <v>49</v>
      </c>
      <c r="P89" s="252" t="s">
        <v>244</v>
      </c>
      <c r="Q89" s="40" t="s">
        <v>52</v>
      </c>
      <c r="R89" s="40" t="s">
        <v>466</v>
      </c>
      <c r="V89" s="421"/>
      <c r="W89" s="21">
        <v>2</v>
      </c>
      <c r="X89" s="22" t="s">
        <v>46</v>
      </c>
      <c r="Y89" s="22" t="s">
        <v>98</v>
      </c>
      <c r="Z89" s="22" t="s">
        <v>176</v>
      </c>
      <c r="AA89" s="22" t="s">
        <v>150</v>
      </c>
      <c r="AB89" s="22" t="s">
        <v>122</v>
      </c>
      <c r="AC89" s="22" t="s">
        <v>466</v>
      </c>
      <c r="AD89" s="111"/>
      <c r="AE89" s="421"/>
      <c r="AF89" s="21">
        <v>2</v>
      </c>
      <c r="AG89" s="22" t="s">
        <v>46</v>
      </c>
      <c r="AH89" s="22" t="s">
        <v>198</v>
      </c>
      <c r="AI89" s="22" t="s">
        <v>97</v>
      </c>
      <c r="AJ89" s="22" t="s">
        <v>149</v>
      </c>
      <c r="AK89" s="22" t="s">
        <v>198</v>
      </c>
      <c r="AL89" s="22" t="s">
        <v>466</v>
      </c>
    </row>
    <row r="90" spans="1:41" ht="14.25" customHeight="1">
      <c r="A90" s="124"/>
      <c r="B90" s="420"/>
      <c r="C90" s="39">
        <v>3</v>
      </c>
      <c r="D90" s="40" t="s">
        <v>35</v>
      </c>
      <c r="E90" s="40" t="s">
        <v>52</v>
      </c>
      <c r="F90" s="40" t="s">
        <v>187</v>
      </c>
      <c r="G90" s="40" t="s">
        <v>50</v>
      </c>
      <c r="H90" s="252" t="s">
        <v>244</v>
      </c>
      <c r="I90" s="40" t="s">
        <v>466</v>
      </c>
      <c r="J90" s="122"/>
      <c r="K90" s="420"/>
      <c r="L90" s="39">
        <v>3</v>
      </c>
      <c r="M90" s="40" t="s">
        <v>35</v>
      </c>
      <c r="N90" s="40" t="s">
        <v>188</v>
      </c>
      <c r="O90" s="40" t="s">
        <v>185</v>
      </c>
      <c r="P90" s="252" t="s">
        <v>246</v>
      </c>
      <c r="Q90" s="40" t="s">
        <v>50</v>
      </c>
      <c r="R90" s="40" t="s">
        <v>466</v>
      </c>
      <c r="V90" s="421"/>
      <c r="W90" s="21">
        <v>3</v>
      </c>
      <c r="X90" s="22" t="s">
        <v>93</v>
      </c>
      <c r="Y90" s="22" t="s">
        <v>135</v>
      </c>
      <c r="Z90" s="22" t="s">
        <v>144</v>
      </c>
      <c r="AA90" s="22" t="s">
        <v>113</v>
      </c>
      <c r="AB90" s="22" t="s">
        <v>150</v>
      </c>
      <c r="AC90" s="22" t="s">
        <v>466</v>
      </c>
      <c r="AD90" s="111"/>
      <c r="AE90" s="421"/>
      <c r="AF90" s="21">
        <v>3</v>
      </c>
      <c r="AG90" s="22" t="s">
        <v>87</v>
      </c>
      <c r="AH90" s="22" t="s">
        <v>149</v>
      </c>
      <c r="AI90" s="22" t="s">
        <v>176</v>
      </c>
      <c r="AJ90" s="22" t="s">
        <v>176</v>
      </c>
      <c r="AK90" s="22" t="s">
        <v>116</v>
      </c>
      <c r="AL90" s="22" t="s">
        <v>466</v>
      </c>
    </row>
    <row r="91" spans="1:41" ht="14.25" customHeight="1">
      <c r="A91" s="124"/>
      <c r="B91" s="420"/>
      <c r="C91" s="39">
        <v>4</v>
      </c>
      <c r="D91" s="40" t="s">
        <v>35</v>
      </c>
      <c r="E91" s="40" t="s">
        <v>52</v>
      </c>
      <c r="F91" s="40" t="s">
        <v>53</v>
      </c>
      <c r="G91" s="40" t="s">
        <v>50</v>
      </c>
      <c r="H91" s="252" t="s">
        <v>244</v>
      </c>
      <c r="I91" s="40" t="s">
        <v>466</v>
      </c>
      <c r="J91" s="122"/>
      <c r="K91" s="420"/>
      <c r="L91" s="39">
        <v>4</v>
      </c>
      <c r="M91" s="40" t="s">
        <v>35</v>
      </c>
      <c r="N91" s="40" t="s">
        <v>188</v>
      </c>
      <c r="O91" s="40" t="s">
        <v>185</v>
      </c>
      <c r="P91" s="252" t="s">
        <v>246</v>
      </c>
      <c r="Q91" s="40" t="s">
        <v>50</v>
      </c>
      <c r="R91" s="40" t="s">
        <v>466</v>
      </c>
      <c r="V91" s="421"/>
      <c r="W91" s="21">
        <v>4</v>
      </c>
      <c r="X91" s="22" t="s">
        <v>93</v>
      </c>
      <c r="Y91" s="22" t="s">
        <v>135</v>
      </c>
      <c r="Z91" s="22" t="s">
        <v>140</v>
      </c>
      <c r="AA91" s="22" t="s">
        <v>113</v>
      </c>
      <c r="AB91" s="22" t="s">
        <v>150</v>
      </c>
      <c r="AC91" s="22" t="s">
        <v>466</v>
      </c>
      <c r="AD91" s="111"/>
      <c r="AE91" s="421"/>
      <c r="AF91" s="21">
        <v>4</v>
      </c>
      <c r="AG91" s="22" t="s">
        <v>87</v>
      </c>
      <c r="AH91" s="22" t="s">
        <v>149</v>
      </c>
      <c r="AI91" s="22" t="s">
        <v>176</v>
      </c>
      <c r="AJ91" s="22" t="s">
        <v>176</v>
      </c>
      <c r="AK91" s="22" t="s">
        <v>116</v>
      </c>
      <c r="AL91" s="22" t="s">
        <v>466</v>
      </c>
    </row>
    <row r="92" spans="1:41" ht="14.25" customHeight="1">
      <c r="A92" s="124"/>
      <c r="B92" s="420"/>
      <c r="C92" s="39">
        <v>5</v>
      </c>
      <c r="D92" s="40" t="s">
        <v>52</v>
      </c>
      <c r="E92" s="40" t="s">
        <v>188</v>
      </c>
      <c r="F92" s="40" t="s">
        <v>35</v>
      </c>
      <c r="G92" s="40" t="s">
        <v>466</v>
      </c>
      <c r="H92" s="40" t="s">
        <v>466</v>
      </c>
      <c r="I92" s="40" t="s">
        <v>466</v>
      </c>
      <c r="J92" s="122"/>
      <c r="K92" s="420"/>
      <c r="L92" s="39">
        <v>5</v>
      </c>
      <c r="M92" s="40" t="s">
        <v>187</v>
      </c>
      <c r="N92" s="40" t="s">
        <v>466</v>
      </c>
      <c r="O92" s="40" t="s">
        <v>466</v>
      </c>
      <c r="P92" s="40" t="s">
        <v>466</v>
      </c>
      <c r="Q92" s="40" t="s">
        <v>35</v>
      </c>
      <c r="R92" s="40" t="s">
        <v>466</v>
      </c>
      <c r="V92" s="421"/>
      <c r="W92" s="21">
        <v>5</v>
      </c>
      <c r="X92" s="22" t="s">
        <v>135</v>
      </c>
      <c r="Y92" s="22" t="s">
        <v>150</v>
      </c>
      <c r="Z92" s="22" t="s">
        <v>93</v>
      </c>
      <c r="AA92" s="22" t="s">
        <v>466</v>
      </c>
      <c r="AB92" s="22" t="s">
        <v>466</v>
      </c>
      <c r="AC92" s="22" t="s">
        <v>466</v>
      </c>
      <c r="AD92" s="111"/>
      <c r="AE92" s="421"/>
      <c r="AF92" s="21">
        <v>5</v>
      </c>
      <c r="AG92" s="22" t="s">
        <v>145</v>
      </c>
      <c r="AH92" s="22" t="s">
        <v>466</v>
      </c>
      <c r="AI92" s="22" t="s">
        <v>466</v>
      </c>
      <c r="AJ92" s="22" t="s">
        <v>466</v>
      </c>
      <c r="AK92" s="22" t="s">
        <v>87</v>
      </c>
      <c r="AL92" s="22" t="s">
        <v>466</v>
      </c>
    </row>
    <row r="93" spans="1:41" ht="14.25" customHeight="1">
      <c r="A93" s="124"/>
      <c r="B93" s="420" t="s">
        <v>14</v>
      </c>
      <c r="C93" s="39"/>
      <c r="D93" s="40" t="s">
        <v>466</v>
      </c>
      <c r="E93" s="40" t="s">
        <v>466</v>
      </c>
      <c r="F93" s="40" t="s">
        <v>466</v>
      </c>
      <c r="G93" s="40" t="s">
        <v>466</v>
      </c>
      <c r="H93" s="40" t="s">
        <v>466</v>
      </c>
      <c r="I93" s="40" t="s">
        <v>466</v>
      </c>
      <c r="J93" s="122"/>
      <c r="K93" s="420" t="s">
        <v>14</v>
      </c>
      <c r="L93" s="39"/>
      <c r="M93" s="40" t="s">
        <v>466</v>
      </c>
      <c r="N93" s="40" t="s">
        <v>466</v>
      </c>
      <c r="O93" s="40" t="s">
        <v>466</v>
      </c>
      <c r="P93" s="40" t="s">
        <v>466</v>
      </c>
      <c r="Q93" s="40" t="s">
        <v>466</v>
      </c>
      <c r="R93" s="40" t="s">
        <v>466</v>
      </c>
      <c r="V93" s="421" t="s">
        <v>14</v>
      </c>
      <c r="W93" s="21">
        <v>1</v>
      </c>
      <c r="X93" s="22" t="s">
        <v>466</v>
      </c>
      <c r="Y93" s="22" t="s">
        <v>466</v>
      </c>
      <c r="Z93" s="22" t="s">
        <v>466</v>
      </c>
      <c r="AA93" s="22" t="s">
        <v>466</v>
      </c>
      <c r="AB93" s="22" t="s">
        <v>466</v>
      </c>
      <c r="AC93" s="22" t="s">
        <v>466</v>
      </c>
      <c r="AD93" s="111"/>
      <c r="AE93" s="421" t="s">
        <v>14</v>
      </c>
      <c r="AF93" s="21">
        <v>1</v>
      </c>
      <c r="AG93" s="22" t="s">
        <v>466</v>
      </c>
      <c r="AH93" s="22" t="s">
        <v>466</v>
      </c>
      <c r="AI93" s="22" t="s">
        <v>466</v>
      </c>
      <c r="AJ93" s="22" t="s">
        <v>466</v>
      </c>
      <c r="AK93" s="22" t="s">
        <v>466</v>
      </c>
      <c r="AL93" s="22" t="s">
        <v>466</v>
      </c>
    </row>
    <row r="94" spans="1:41" ht="14.25" customHeight="1">
      <c r="A94" s="124"/>
      <c r="B94" s="420"/>
      <c r="C94" s="39">
        <v>1</v>
      </c>
      <c r="D94" s="40" t="s">
        <v>50</v>
      </c>
      <c r="E94" s="40" t="s">
        <v>35</v>
      </c>
      <c r="F94" s="40" t="s">
        <v>243</v>
      </c>
      <c r="G94" s="40" t="s">
        <v>243</v>
      </c>
      <c r="H94" s="40" t="s">
        <v>52</v>
      </c>
      <c r="I94" s="40" t="s">
        <v>466</v>
      </c>
      <c r="J94" s="122"/>
      <c r="K94" s="420"/>
      <c r="L94" s="39">
        <v>1</v>
      </c>
      <c r="M94" s="40" t="s">
        <v>35</v>
      </c>
      <c r="N94" s="40" t="s">
        <v>35</v>
      </c>
      <c r="O94" s="40" t="s">
        <v>52</v>
      </c>
      <c r="P94" s="40" t="s">
        <v>186</v>
      </c>
      <c r="Q94" s="40" t="s">
        <v>49</v>
      </c>
      <c r="R94" s="40" t="s">
        <v>466</v>
      </c>
      <c r="V94" s="421"/>
      <c r="W94" s="21">
        <v>2</v>
      </c>
      <c r="X94" s="22" t="s">
        <v>113</v>
      </c>
      <c r="Y94" s="22" t="s">
        <v>93</v>
      </c>
      <c r="Z94" s="22" t="s">
        <v>311</v>
      </c>
      <c r="AA94" s="22" t="s">
        <v>311</v>
      </c>
      <c r="AB94" s="22" t="s">
        <v>135</v>
      </c>
      <c r="AC94" s="22" t="s">
        <v>466</v>
      </c>
      <c r="AD94" s="111"/>
      <c r="AE94" s="421"/>
      <c r="AF94" s="21">
        <v>2</v>
      </c>
      <c r="AG94" s="22" t="s">
        <v>87</v>
      </c>
      <c r="AH94" s="22" t="s">
        <v>87</v>
      </c>
      <c r="AI94" s="22" t="s">
        <v>198</v>
      </c>
      <c r="AJ94" s="22" t="s">
        <v>125</v>
      </c>
      <c r="AK94" s="22" t="s">
        <v>97</v>
      </c>
      <c r="AL94" s="22" t="s">
        <v>466</v>
      </c>
    </row>
    <row r="95" spans="1:41" ht="14.25" customHeight="1">
      <c r="A95" s="124"/>
      <c r="B95" s="420"/>
      <c r="C95" s="39">
        <v>2</v>
      </c>
      <c r="D95" s="40" t="s">
        <v>49</v>
      </c>
      <c r="E95" s="40" t="s">
        <v>50</v>
      </c>
      <c r="F95" s="40" t="s">
        <v>187</v>
      </c>
      <c r="G95" s="40" t="s">
        <v>219</v>
      </c>
      <c r="H95" s="40" t="s">
        <v>35</v>
      </c>
      <c r="I95" s="40" t="s">
        <v>466</v>
      </c>
      <c r="J95" s="122"/>
      <c r="K95" s="420"/>
      <c r="L95" s="39">
        <v>2</v>
      </c>
      <c r="M95" s="40" t="s">
        <v>50</v>
      </c>
      <c r="N95" s="40" t="s">
        <v>35</v>
      </c>
      <c r="O95" s="40" t="s">
        <v>53</v>
      </c>
      <c r="P95" s="40" t="s">
        <v>186</v>
      </c>
      <c r="Q95" s="40" t="s">
        <v>49</v>
      </c>
      <c r="R95" s="40" t="s">
        <v>466</v>
      </c>
      <c r="V95" s="421"/>
      <c r="W95" s="21">
        <v>3</v>
      </c>
      <c r="X95" s="22" t="s">
        <v>98</v>
      </c>
      <c r="Y95" s="22" t="s">
        <v>113</v>
      </c>
      <c r="Z95" s="22" t="s">
        <v>144</v>
      </c>
      <c r="AA95" s="22" t="s">
        <v>194</v>
      </c>
      <c r="AB95" s="22" t="s">
        <v>93</v>
      </c>
      <c r="AC95" s="22" t="s">
        <v>466</v>
      </c>
      <c r="AD95" s="111"/>
      <c r="AE95" s="421"/>
      <c r="AF95" s="21">
        <v>3</v>
      </c>
      <c r="AG95" s="22" t="s">
        <v>116</v>
      </c>
      <c r="AH95" s="22" t="s">
        <v>87</v>
      </c>
      <c r="AI95" s="22" t="s">
        <v>141</v>
      </c>
      <c r="AJ95" s="22" t="s">
        <v>125</v>
      </c>
      <c r="AK95" s="22" t="s">
        <v>97</v>
      </c>
      <c r="AL95" s="22" t="s">
        <v>466</v>
      </c>
    </row>
    <row r="96" spans="1:41" ht="14.25" customHeight="1">
      <c r="A96" s="124"/>
      <c r="B96" s="420"/>
      <c r="C96" s="39">
        <v>3</v>
      </c>
      <c r="D96" s="40" t="s">
        <v>49</v>
      </c>
      <c r="E96" s="40" t="s">
        <v>466</v>
      </c>
      <c r="F96" s="40" t="s">
        <v>188</v>
      </c>
      <c r="G96" s="40" t="s">
        <v>186</v>
      </c>
      <c r="H96" s="40" t="s">
        <v>35</v>
      </c>
      <c r="I96" s="40" t="s">
        <v>466</v>
      </c>
      <c r="J96" s="122"/>
      <c r="K96" s="420"/>
      <c r="L96" s="39">
        <v>3</v>
      </c>
      <c r="M96" s="40" t="s">
        <v>50</v>
      </c>
      <c r="N96" s="40" t="s">
        <v>53</v>
      </c>
      <c r="O96" s="40" t="s">
        <v>187</v>
      </c>
      <c r="P96" s="40" t="s">
        <v>243</v>
      </c>
      <c r="Q96" s="40" t="s">
        <v>188</v>
      </c>
      <c r="R96" s="40" t="s">
        <v>466</v>
      </c>
      <c r="V96" s="421"/>
      <c r="W96" s="21">
        <v>4</v>
      </c>
      <c r="X96" s="22" t="s">
        <v>98</v>
      </c>
      <c r="Y96" s="22" t="s">
        <v>466</v>
      </c>
      <c r="Z96" s="22" t="s">
        <v>150</v>
      </c>
      <c r="AA96" s="22" t="s">
        <v>125</v>
      </c>
      <c r="AB96" s="22" t="s">
        <v>93</v>
      </c>
      <c r="AC96" s="22" t="s">
        <v>466</v>
      </c>
      <c r="AD96" s="111"/>
      <c r="AE96" s="421"/>
      <c r="AF96" s="21">
        <v>4</v>
      </c>
      <c r="AG96" s="22" t="s">
        <v>116</v>
      </c>
      <c r="AH96" s="22" t="s">
        <v>141</v>
      </c>
      <c r="AI96" s="22" t="s">
        <v>145</v>
      </c>
      <c r="AJ96" s="22" t="s">
        <v>216</v>
      </c>
      <c r="AK96" s="22" t="s">
        <v>149</v>
      </c>
      <c r="AL96" s="22" t="s">
        <v>466</v>
      </c>
    </row>
    <row r="97" spans="1:41" ht="14.25" customHeight="1">
      <c r="A97" s="124"/>
      <c r="B97" s="420"/>
      <c r="C97" s="39">
        <v>4</v>
      </c>
      <c r="D97" s="40" t="s">
        <v>466</v>
      </c>
      <c r="E97" s="40" t="s">
        <v>466</v>
      </c>
      <c r="F97" s="40" t="s">
        <v>466</v>
      </c>
      <c r="G97" s="40" t="s">
        <v>186</v>
      </c>
      <c r="H97" s="40" t="s">
        <v>53</v>
      </c>
      <c r="I97" s="40" t="s">
        <v>466</v>
      </c>
      <c r="J97" s="122"/>
      <c r="K97" s="420"/>
      <c r="L97" s="39">
        <v>4</v>
      </c>
      <c r="M97" s="40" t="s">
        <v>466</v>
      </c>
      <c r="N97" s="40" t="s">
        <v>219</v>
      </c>
      <c r="O97" s="40" t="s">
        <v>466</v>
      </c>
      <c r="P97" s="40" t="s">
        <v>243</v>
      </c>
      <c r="Q97" s="40" t="s">
        <v>466</v>
      </c>
      <c r="R97" s="40" t="s">
        <v>466</v>
      </c>
      <c r="V97" s="421"/>
      <c r="W97" s="21">
        <v>5</v>
      </c>
      <c r="X97" s="22" t="s">
        <v>466</v>
      </c>
      <c r="Y97" s="22" t="s">
        <v>466</v>
      </c>
      <c r="Z97" s="22" t="s">
        <v>466</v>
      </c>
      <c r="AA97" s="22" t="s">
        <v>125</v>
      </c>
      <c r="AB97" s="22" t="s">
        <v>140</v>
      </c>
      <c r="AC97" s="22" t="s">
        <v>466</v>
      </c>
      <c r="AD97" s="111"/>
      <c r="AE97" s="421"/>
      <c r="AF97" s="21">
        <v>5</v>
      </c>
      <c r="AG97" s="22" t="s">
        <v>466</v>
      </c>
      <c r="AH97" s="22" t="s">
        <v>194</v>
      </c>
      <c r="AI97" s="22" t="s">
        <v>466</v>
      </c>
      <c r="AJ97" s="22" t="s">
        <v>216</v>
      </c>
      <c r="AK97" s="22" t="s">
        <v>466</v>
      </c>
      <c r="AL97" s="22" t="s">
        <v>466</v>
      </c>
      <c r="AN97" s="24"/>
      <c r="AO97" s="24"/>
    </row>
    <row r="98" spans="1:41" s="24" customFormat="1" ht="14.25" customHeight="1">
      <c r="A98" s="124"/>
      <c r="B98" s="41"/>
      <c r="C98" s="41"/>
      <c r="D98" s="41"/>
      <c r="E98" s="41"/>
      <c r="F98" s="41"/>
      <c r="G98" s="43"/>
      <c r="H98" s="43"/>
      <c r="I98" s="43"/>
      <c r="J98" s="122"/>
      <c r="K98" s="43"/>
      <c r="L98" s="43"/>
      <c r="M98" s="43"/>
      <c r="N98" s="43"/>
      <c r="O98" s="43"/>
      <c r="P98" s="43"/>
      <c r="Q98" s="43"/>
      <c r="R98" s="43"/>
      <c r="V98" s="9"/>
      <c r="W98" s="7"/>
      <c r="X98" s="5"/>
      <c r="Y98" s="5"/>
      <c r="Z98" s="5"/>
      <c r="AA98" s="5"/>
      <c r="AB98" s="5"/>
      <c r="AC98" s="5"/>
      <c r="AD98" s="111"/>
      <c r="AE98" s="6"/>
      <c r="AF98" s="7"/>
      <c r="AG98" s="5"/>
      <c r="AH98" s="5"/>
      <c r="AI98" s="5"/>
      <c r="AJ98" s="5"/>
      <c r="AK98" s="5"/>
      <c r="AL98" s="5"/>
    </row>
    <row r="99" spans="1:41" s="24" customFormat="1" ht="14.25" customHeight="1">
      <c r="A99" s="125"/>
      <c r="B99" s="44"/>
      <c r="C99" s="44"/>
      <c r="D99" s="44"/>
      <c r="E99" s="44"/>
      <c r="F99" s="44"/>
      <c r="G99" s="45"/>
      <c r="H99" s="45"/>
      <c r="I99" s="45"/>
      <c r="J99" s="123"/>
      <c r="K99" s="45"/>
      <c r="L99" s="45"/>
      <c r="M99" s="45"/>
      <c r="N99" s="45"/>
      <c r="O99" s="45"/>
      <c r="P99" s="45"/>
      <c r="Q99" s="45"/>
      <c r="R99" s="45"/>
      <c r="V99" s="10"/>
      <c r="W99" s="7"/>
      <c r="X99" s="5"/>
      <c r="Y99" s="5"/>
      <c r="Z99" s="5"/>
      <c r="AA99" s="5"/>
      <c r="AB99" s="5"/>
      <c r="AC99" s="5"/>
      <c r="AD99" s="111"/>
      <c r="AE99" s="6"/>
      <c r="AF99" s="7"/>
      <c r="AG99" s="5"/>
      <c r="AH99" s="5"/>
      <c r="AI99" s="5"/>
      <c r="AJ99" s="5"/>
      <c r="AK99" s="5"/>
      <c r="AL99" s="5"/>
      <c r="AN99" s="12"/>
      <c r="AO99" s="12"/>
    </row>
    <row r="100" spans="1:41" ht="14.25" customHeight="1">
      <c r="A100" s="126"/>
      <c r="J100" s="122"/>
      <c r="V100" s="2"/>
      <c r="W100" s="26"/>
      <c r="X100" s="2"/>
      <c r="Y100" s="2"/>
      <c r="Z100" s="2"/>
      <c r="AA100" s="2"/>
      <c r="AB100" s="2"/>
      <c r="AC100" s="2"/>
      <c r="AD100" s="111"/>
      <c r="AE100" s="2"/>
      <c r="AF100" s="26"/>
      <c r="AG100" s="2"/>
      <c r="AH100" s="2"/>
      <c r="AI100" s="2"/>
      <c r="AJ100" s="2"/>
      <c r="AK100" s="2"/>
      <c r="AL100" s="2"/>
    </row>
    <row r="101" spans="1:41" ht="14.25" customHeight="1">
      <c r="A101" s="114"/>
      <c r="B101" s="136" t="s">
        <v>349</v>
      </c>
      <c r="C101" s="28"/>
      <c r="D101" s="29"/>
      <c r="E101" s="29"/>
      <c r="F101" s="29"/>
      <c r="G101" s="29"/>
      <c r="I101" s="29"/>
      <c r="J101" s="118"/>
      <c r="K101" s="136" t="s">
        <v>349</v>
      </c>
      <c r="M101" s="29"/>
      <c r="N101" s="29"/>
      <c r="O101" s="29"/>
      <c r="P101" s="29"/>
      <c r="Q101" s="30"/>
      <c r="R101" s="29"/>
      <c r="V101" s="11"/>
      <c r="W101" s="13"/>
      <c r="X101" s="13"/>
      <c r="Y101" s="13"/>
      <c r="Z101" s="13"/>
      <c r="AA101" s="13"/>
      <c r="AB101" s="14"/>
      <c r="AC101" s="13"/>
      <c r="AD101" s="111"/>
      <c r="AE101" s="11"/>
      <c r="AF101" s="13"/>
      <c r="AG101" s="13"/>
      <c r="AH101" s="13"/>
      <c r="AI101" s="13"/>
      <c r="AJ101" s="13"/>
      <c r="AK101" s="14"/>
      <c r="AL101" s="13"/>
    </row>
    <row r="102" spans="1:41" ht="14.25" customHeight="1">
      <c r="A102" s="114"/>
      <c r="B102" s="31" t="s">
        <v>16</v>
      </c>
      <c r="C102" s="87" t="s">
        <v>287</v>
      </c>
      <c r="D102" s="31" t="s">
        <v>9</v>
      </c>
      <c r="E102" s="32" t="s">
        <v>390</v>
      </c>
      <c r="G102" s="34"/>
      <c r="H102" s="34"/>
      <c r="I102" s="34"/>
      <c r="J102" s="118"/>
      <c r="K102" s="35" t="s">
        <v>16</v>
      </c>
      <c r="L102" s="87" t="s">
        <v>288</v>
      </c>
      <c r="M102" s="31" t="s">
        <v>9</v>
      </c>
      <c r="N102" s="36" t="s">
        <v>365</v>
      </c>
      <c r="P102" s="34"/>
      <c r="Q102" s="34"/>
      <c r="R102" s="34"/>
      <c r="V102" s="15" t="s">
        <v>16</v>
      </c>
      <c r="W102" s="3" t="s">
        <v>287</v>
      </c>
      <c r="Y102" s="8" t="s">
        <v>9</v>
      </c>
      <c r="Z102" s="4" t="s">
        <v>390</v>
      </c>
      <c r="AA102" s="3"/>
      <c r="AB102" s="3"/>
      <c r="AC102" s="3"/>
      <c r="AD102" s="111"/>
      <c r="AE102" s="15" t="s">
        <v>16</v>
      </c>
      <c r="AF102" s="3" t="s">
        <v>288</v>
      </c>
      <c r="AH102" s="8" t="s">
        <v>9</v>
      </c>
      <c r="AI102" s="4" t="s">
        <v>365</v>
      </c>
      <c r="AJ102" s="3"/>
      <c r="AK102" s="3"/>
      <c r="AL102" s="3"/>
    </row>
    <row r="103" spans="1:41" ht="14.25" customHeight="1">
      <c r="A103" s="115"/>
      <c r="J103" s="119"/>
      <c r="V103" s="2"/>
      <c r="W103" s="2"/>
      <c r="X103" s="1"/>
      <c r="Y103" s="2"/>
      <c r="Z103" s="2"/>
      <c r="AA103" s="2"/>
      <c r="AB103" s="2"/>
      <c r="AC103" s="2"/>
      <c r="AD103" s="111"/>
      <c r="AE103" s="2"/>
      <c r="AF103" s="2"/>
      <c r="AG103" s="1"/>
      <c r="AH103" s="2"/>
      <c r="AI103" s="2"/>
      <c r="AJ103" s="2"/>
      <c r="AK103" s="2"/>
      <c r="AL103" s="2"/>
      <c r="AN103" s="18"/>
      <c r="AO103" s="18"/>
    </row>
    <row r="104" spans="1:41" s="18" customFormat="1" ht="14.25" customHeight="1">
      <c r="A104" s="116">
        <v>13</v>
      </c>
      <c r="B104" s="37"/>
      <c r="C104" s="38" t="s">
        <v>21</v>
      </c>
      <c r="D104" s="38" t="s">
        <v>7</v>
      </c>
      <c r="E104" s="38" t="s">
        <v>8</v>
      </c>
      <c r="F104" s="38" t="s">
        <v>17</v>
      </c>
      <c r="G104" s="38" t="s">
        <v>18</v>
      </c>
      <c r="H104" s="38" t="s">
        <v>19</v>
      </c>
      <c r="I104" s="38" t="s">
        <v>20</v>
      </c>
      <c r="J104" s="120">
        <v>14</v>
      </c>
      <c r="K104" s="37"/>
      <c r="L104" s="38" t="s">
        <v>21</v>
      </c>
      <c r="M104" s="38" t="s">
        <v>7</v>
      </c>
      <c r="N104" s="38" t="s">
        <v>8</v>
      </c>
      <c r="O104" s="38" t="s">
        <v>17</v>
      </c>
      <c r="P104" s="38" t="s">
        <v>18</v>
      </c>
      <c r="Q104" s="38" t="s">
        <v>19</v>
      </c>
      <c r="R104" s="38" t="s">
        <v>20</v>
      </c>
      <c r="V104" s="16"/>
      <c r="W104" s="17" t="s">
        <v>21</v>
      </c>
      <c r="X104" s="17" t="s">
        <v>7</v>
      </c>
      <c r="Y104" s="17" t="s">
        <v>8</v>
      </c>
      <c r="Z104" s="17" t="s">
        <v>17</v>
      </c>
      <c r="AA104" s="17" t="s">
        <v>18</v>
      </c>
      <c r="AB104" s="17" t="s">
        <v>19</v>
      </c>
      <c r="AC104" s="17" t="s">
        <v>20</v>
      </c>
      <c r="AD104" s="112"/>
      <c r="AE104" s="16"/>
      <c r="AF104" s="17" t="s">
        <v>21</v>
      </c>
      <c r="AG104" s="17" t="s">
        <v>7</v>
      </c>
      <c r="AH104" s="17" t="s">
        <v>8</v>
      </c>
      <c r="AI104" s="17" t="s">
        <v>17</v>
      </c>
      <c r="AJ104" s="17" t="s">
        <v>18</v>
      </c>
      <c r="AK104" s="17" t="s">
        <v>19</v>
      </c>
      <c r="AL104" s="17" t="s">
        <v>20</v>
      </c>
      <c r="AN104" s="12"/>
      <c r="AO104" s="12"/>
    </row>
    <row r="105" spans="1:41" ht="14.25" customHeight="1">
      <c r="A105" s="124"/>
      <c r="B105" s="420" t="s">
        <v>15</v>
      </c>
      <c r="C105" s="39">
        <v>1</v>
      </c>
      <c r="D105" s="239" t="s">
        <v>229</v>
      </c>
      <c r="E105" s="252" t="s">
        <v>244</v>
      </c>
      <c r="F105" s="40" t="s">
        <v>50</v>
      </c>
      <c r="G105" s="40" t="s">
        <v>52</v>
      </c>
      <c r="H105" s="40" t="s">
        <v>49</v>
      </c>
      <c r="I105" s="40" t="s">
        <v>466</v>
      </c>
      <c r="J105" s="122"/>
      <c r="K105" s="420" t="s">
        <v>15</v>
      </c>
      <c r="L105" s="39">
        <v>1</v>
      </c>
      <c r="M105" s="239" t="s">
        <v>229</v>
      </c>
      <c r="N105" s="40" t="s">
        <v>185</v>
      </c>
      <c r="O105" s="40" t="s">
        <v>52</v>
      </c>
      <c r="P105" s="252" t="s">
        <v>246</v>
      </c>
      <c r="Q105" s="40" t="s">
        <v>50</v>
      </c>
      <c r="R105" s="40" t="s">
        <v>466</v>
      </c>
      <c r="V105" s="421" t="s">
        <v>15</v>
      </c>
      <c r="W105" s="21">
        <v>1</v>
      </c>
      <c r="X105" s="22" t="s">
        <v>184</v>
      </c>
      <c r="Y105" s="22" t="s">
        <v>154</v>
      </c>
      <c r="Z105" s="22" t="s">
        <v>110</v>
      </c>
      <c r="AA105" s="22" t="s">
        <v>131</v>
      </c>
      <c r="AB105" s="22" t="s">
        <v>99</v>
      </c>
      <c r="AC105" s="22" t="s">
        <v>466</v>
      </c>
      <c r="AD105" s="111"/>
      <c r="AE105" s="421" t="s">
        <v>15</v>
      </c>
      <c r="AF105" s="21">
        <v>1</v>
      </c>
      <c r="AG105" s="22" t="s">
        <v>184</v>
      </c>
      <c r="AH105" s="22" t="s">
        <v>123</v>
      </c>
      <c r="AI105" s="22" t="s">
        <v>132</v>
      </c>
      <c r="AJ105" s="22" t="s">
        <v>176</v>
      </c>
      <c r="AK105" s="22" t="s">
        <v>115</v>
      </c>
      <c r="AL105" s="22" t="s">
        <v>466</v>
      </c>
    </row>
    <row r="106" spans="1:41" ht="14.25" customHeight="1">
      <c r="A106" s="124"/>
      <c r="B106" s="420"/>
      <c r="C106" s="39">
        <v>2</v>
      </c>
      <c r="D106" s="239" t="s">
        <v>243</v>
      </c>
      <c r="E106" s="252" t="s">
        <v>244</v>
      </c>
      <c r="F106" s="40" t="s">
        <v>50</v>
      </c>
      <c r="G106" s="40" t="s">
        <v>52</v>
      </c>
      <c r="H106" s="40" t="s">
        <v>49</v>
      </c>
      <c r="I106" s="40" t="s">
        <v>466</v>
      </c>
      <c r="J106" s="122"/>
      <c r="K106" s="420"/>
      <c r="L106" s="39">
        <v>2</v>
      </c>
      <c r="M106" s="239" t="s">
        <v>243</v>
      </c>
      <c r="N106" s="40" t="s">
        <v>185</v>
      </c>
      <c r="O106" s="40" t="s">
        <v>52</v>
      </c>
      <c r="P106" s="252" t="s">
        <v>246</v>
      </c>
      <c r="Q106" s="40" t="s">
        <v>50</v>
      </c>
      <c r="R106" s="40" t="s">
        <v>466</v>
      </c>
      <c r="V106" s="421"/>
      <c r="W106" s="21">
        <v>2</v>
      </c>
      <c r="X106" s="22" t="s">
        <v>46</v>
      </c>
      <c r="Y106" s="22" t="s">
        <v>154</v>
      </c>
      <c r="Z106" s="22" t="s">
        <v>110</v>
      </c>
      <c r="AA106" s="22" t="s">
        <v>131</v>
      </c>
      <c r="AB106" s="22" t="s">
        <v>99</v>
      </c>
      <c r="AC106" s="22" t="s">
        <v>466</v>
      </c>
      <c r="AD106" s="111"/>
      <c r="AE106" s="421"/>
      <c r="AF106" s="21">
        <v>2</v>
      </c>
      <c r="AG106" s="22" t="s">
        <v>46</v>
      </c>
      <c r="AH106" s="22" t="s">
        <v>123</v>
      </c>
      <c r="AI106" s="22" t="s">
        <v>132</v>
      </c>
      <c r="AJ106" s="22" t="s">
        <v>176</v>
      </c>
      <c r="AK106" s="22" t="s">
        <v>115</v>
      </c>
      <c r="AL106" s="22" t="s">
        <v>466</v>
      </c>
    </row>
    <row r="107" spans="1:41" ht="14.25" customHeight="1">
      <c r="A107" s="124"/>
      <c r="B107" s="420"/>
      <c r="C107" s="39">
        <v>3</v>
      </c>
      <c r="D107" s="40" t="s">
        <v>35</v>
      </c>
      <c r="E107" s="252" t="s">
        <v>246</v>
      </c>
      <c r="F107" s="40" t="s">
        <v>35</v>
      </c>
      <c r="G107" s="40" t="s">
        <v>187</v>
      </c>
      <c r="H107" s="40" t="s">
        <v>53</v>
      </c>
      <c r="I107" s="40" t="s">
        <v>466</v>
      </c>
      <c r="J107" s="122"/>
      <c r="K107" s="420"/>
      <c r="L107" s="39">
        <v>3</v>
      </c>
      <c r="M107" s="40" t="s">
        <v>35</v>
      </c>
      <c r="N107" s="40" t="s">
        <v>188</v>
      </c>
      <c r="O107" s="40" t="s">
        <v>35</v>
      </c>
      <c r="P107" s="252" t="s">
        <v>244</v>
      </c>
      <c r="Q107" s="40" t="s">
        <v>52</v>
      </c>
      <c r="R107" s="40" t="s">
        <v>466</v>
      </c>
      <c r="V107" s="421"/>
      <c r="W107" s="21">
        <v>3</v>
      </c>
      <c r="X107" s="22" t="s">
        <v>92</v>
      </c>
      <c r="Y107" s="22" t="s">
        <v>123</v>
      </c>
      <c r="Z107" s="22" t="s">
        <v>92</v>
      </c>
      <c r="AA107" s="22" t="s">
        <v>145</v>
      </c>
      <c r="AB107" s="22" t="s">
        <v>181</v>
      </c>
      <c r="AC107" s="22" t="s">
        <v>466</v>
      </c>
      <c r="AD107" s="111"/>
      <c r="AE107" s="421"/>
      <c r="AF107" s="21">
        <v>3</v>
      </c>
      <c r="AG107" s="22" t="s">
        <v>91</v>
      </c>
      <c r="AH107" s="22" t="s">
        <v>147</v>
      </c>
      <c r="AI107" s="22" t="s">
        <v>91</v>
      </c>
      <c r="AJ107" s="22" t="s">
        <v>147</v>
      </c>
      <c r="AK107" s="22" t="s">
        <v>132</v>
      </c>
      <c r="AL107" s="22" t="s">
        <v>466</v>
      </c>
    </row>
    <row r="108" spans="1:41" ht="14.25" customHeight="1">
      <c r="A108" s="124"/>
      <c r="B108" s="420"/>
      <c r="C108" s="39">
        <v>4</v>
      </c>
      <c r="D108" s="40" t="s">
        <v>185</v>
      </c>
      <c r="E108" s="252" t="s">
        <v>246</v>
      </c>
      <c r="F108" s="40" t="s">
        <v>35</v>
      </c>
      <c r="G108" s="40" t="s">
        <v>188</v>
      </c>
      <c r="H108" s="40" t="s">
        <v>188</v>
      </c>
      <c r="I108" s="40" t="s">
        <v>466</v>
      </c>
      <c r="J108" s="122"/>
      <c r="K108" s="420"/>
      <c r="L108" s="39">
        <v>4</v>
      </c>
      <c r="M108" s="40" t="s">
        <v>53</v>
      </c>
      <c r="N108" s="40" t="s">
        <v>188</v>
      </c>
      <c r="O108" s="40" t="s">
        <v>187</v>
      </c>
      <c r="P108" s="252" t="s">
        <v>244</v>
      </c>
      <c r="Q108" s="40" t="s">
        <v>35</v>
      </c>
      <c r="R108" s="40" t="s">
        <v>466</v>
      </c>
      <c r="V108" s="421"/>
      <c r="W108" s="21">
        <v>4</v>
      </c>
      <c r="X108" s="22" t="s">
        <v>123</v>
      </c>
      <c r="Y108" s="22" t="s">
        <v>123</v>
      </c>
      <c r="Z108" s="22" t="s">
        <v>92</v>
      </c>
      <c r="AA108" s="22" t="s">
        <v>154</v>
      </c>
      <c r="AB108" s="22" t="s">
        <v>154</v>
      </c>
      <c r="AC108" s="22" t="s">
        <v>466</v>
      </c>
      <c r="AD108" s="111"/>
      <c r="AE108" s="421"/>
      <c r="AF108" s="21">
        <v>4</v>
      </c>
      <c r="AG108" s="22" t="s">
        <v>181</v>
      </c>
      <c r="AH108" s="22" t="s">
        <v>147</v>
      </c>
      <c r="AI108" s="22" t="s">
        <v>144</v>
      </c>
      <c r="AJ108" s="22" t="s">
        <v>147</v>
      </c>
      <c r="AK108" s="22" t="s">
        <v>91</v>
      </c>
      <c r="AL108" s="22" t="s">
        <v>466</v>
      </c>
    </row>
    <row r="109" spans="1:41" ht="14.25" customHeight="1">
      <c r="A109" s="124"/>
      <c r="B109" s="420"/>
      <c r="C109" s="39">
        <v>5</v>
      </c>
      <c r="D109" s="40" t="s">
        <v>185</v>
      </c>
      <c r="E109" s="40" t="s">
        <v>466</v>
      </c>
      <c r="F109" s="40" t="s">
        <v>466</v>
      </c>
      <c r="G109" s="40" t="s">
        <v>188</v>
      </c>
      <c r="H109" s="40" t="s">
        <v>466</v>
      </c>
      <c r="I109" s="40" t="s">
        <v>466</v>
      </c>
      <c r="J109" s="122"/>
      <c r="K109" s="420"/>
      <c r="L109" s="39">
        <v>5</v>
      </c>
      <c r="M109" s="40" t="s">
        <v>49</v>
      </c>
      <c r="N109" s="40" t="s">
        <v>466</v>
      </c>
      <c r="O109" s="40" t="s">
        <v>188</v>
      </c>
      <c r="P109" s="40" t="s">
        <v>466</v>
      </c>
      <c r="Q109" s="40" t="s">
        <v>49</v>
      </c>
      <c r="R109" s="40" t="s">
        <v>466</v>
      </c>
      <c r="V109" s="421"/>
      <c r="W109" s="21">
        <v>5</v>
      </c>
      <c r="X109" s="22" t="s">
        <v>123</v>
      </c>
      <c r="Y109" s="22" t="s">
        <v>466</v>
      </c>
      <c r="Z109" s="22" t="s">
        <v>466</v>
      </c>
      <c r="AA109" s="22" t="s">
        <v>154</v>
      </c>
      <c r="AB109" s="22" t="s">
        <v>466</v>
      </c>
      <c r="AC109" s="22" t="s">
        <v>466</v>
      </c>
      <c r="AD109" s="111"/>
      <c r="AE109" s="421"/>
      <c r="AF109" s="21">
        <v>5</v>
      </c>
      <c r="AG109" s="22" t="s">
        <v>99</v>
      </c>
      <c r="AH109" s="22" t="s">
        <v>466</v>
      </c>
      <c r="AI109" s="22" t="s">
        <v>147</v>
      </c>
      <c r="AJ109" s="22" t="s">
        <v>466</v>
      </c>
      <c r="AK109" s="22" t="s">
        <v>99</v>
      </c>
      <c r="AL109" s="22" t="s">
        <v>466</v>
      </c>
    </row>
    <row r="110" spans="1:41" ht="14.25" customHeight="1">
      <c r="A110" s="124"/>
      <c r="B110" s="420" t="s">
        <v>14</v>
      </c>
      <c r="C110" s="39"/>
      <c r="D110" s="40" t="s">
        <v>466</v>
      </c>
      <c r="E110" s="40" t="s">
        <v>466</v>
      </c>
      <c r="F110" s="40" t="s">
        <v>466</v>
      </c>
      <c r="G110" s="40" t="s">
        <v>466</v>
      </c>
      <c r="H110" s="40" t="s">
        <v>466</v>
      </c>
      <c r="I110" s="40" t="s">
        <v>466</v>
      </c>
      <c r="J110" s="122"/>
      <c r="K110" s="420" t="s">
        <v>14</v>
      </c>
      <c r="L110" s="39"/>
      <c r="M110" s="40" t="s">
        <v>466</v>
      </c>
      <c r="N110" s="40" t="s">
        <v>466</v>
      </c>
      <c r="O110" s="40" t="s">
        <v>466</v>
      </c>
      <c r="P110" s="40" t="s">
        <v>466</v>
      </c>
      <c r="Q110" s="40" t="s">
        <v>466</v>
      </c>
      <c r="R110" s="40" t="s">
        <v>466</v>
      </c>
      <c r="V110" s="421" t="s">
        <v>14</v>
      </c>
      <c r="W110" s="21">
        <v>1</v>
      </c>
      <c r="X110" s="22" t="s">
        <v>466</v>
      </c>
      <c r="Y110" s="22" t="s">
        <v>466</v>
      </c>
      <c r="Z110" s="22" t="s">
        <v>466</v>
      </c>
      <c r="AA110" s="22" t="s">
        <v>466</v>
      </c>
      <c r="AB110" s="22" t="s">
        <v>466</v>
      </c>
      <c r="AC110" s="22" t="s">
        <v>466</v>
      </c>
      <c r="AD110" s="111"/>
      <c r="AE110" s="421" t="s">
        <v>14</v>
      </c>
      <c r="AF110" s="21">
        <v>1</v>
      </c>
      <c r="AG110" s="22" t="s">
        <v>466</v>
      </c>
      <c r="AH110" s="22" t="s">
        <v>466</v>
      </c>
      <c r="AI110" s="22" t="s">
        <v>466</v>
      </c>
      <c r="AJ110" s="22" t="s">
        <v>466</v>
      </c>
      <c r="AK110" s="22" t="s">
        <v>466</v>
      </c>
      <c r="AL110" s="22" t="s">
        <v>466</v>
      </c>
    </row>
    <row r="111" spans="1:41" ht="14.25" customHeight="1">
      <c r="A111" s="124"/>
      <c r="B111" s="420"/>
      <c r="C111" s="39">
        <v>1</v>
      </c>
      <c r="D111" s="40" t="s">
        <v>186</v>
      </c>
      <c r="E111" s="40" t="s">
        <v>52</v>
      </c>
      <c r="F111" s="40" t="s">
        <v>49</v>
      </c>
      <c r="G111" s="40" t="s">
        <v>35</v>
      </c>
      <c r="H111" s="40" t="s">
        <v>50</v>
      </c>
      <c r="I111" s="40" t="s">
        <v>466</v>
      </c>
      <c r="J111" s="122"/>
      <c r="K111" s="420"/>
      <c r="L111" s="39">
        <v>1</v>
      </c>
      <c r="M111" s="40" t="s">
        <v>50</v>
      </c>
      <c r="N111" s="40" t="s">
        <v>186</v>
      </c>
      <c r="O111" s="40" t="s">
        <v>35</v>
      </c>
      <c r="P111" s="40" t="s">
        <v>219</v>
      </c>
      <c r="Q111" s="40" t="s">
        <v>35</v>
      </c>
      <c r="R111" s="40" t="s">
        <v>466</v>
      </c>
      <c r="V111" s="421"/>
      <c r="W111" s="21">
        <v>2</v>
      </c>
      <c r="X111" s="22" t="s">
        <v>125</v>
      </c>
      <c r="Y111" s="22" t="s">
        <v>131</v>
      </c>
      <c r="Z111" s="22" t="s">
        <v>99</v>
      </c>
      <c r="AA111" s="22" t="s">
        <v>92</v>
      </c>
      <c r="AB111" s="22" t="s">
        <v>110</v>
      </c>
      <c r="AC111" s="22" t="s">
        <v>466</v>
      </c>
      <c r="AD111" s="111"/>
      <c r="AE111" s="421"/>
      <c r="AF111" s="21">
        <v>2</v>
      </c>
      <c r="AG111" s="22" t="s">
        <v>115</v>
      </c>
      <c r="AH111" s="22" t="s">
        <v>127</v>
      </c>
      <c r="AI111" s="22" t="s">
        <v>91</v>
      </c>
      <c r="AJ111" s="22" t="s">
        <v>194</v>
      </c>
      <c r="AK111" s="22" t="s">
        <v>91</v>
      </c>
      <c r="AL111" s="22" t="s">
        <v>466</v>
      </c>
    </row>
    <row r="112" spans="1:41" ht="14.25" customHeight="1">
      <c r="A112" s="124"/>
      <c r="B112" s="420"/>
      <c r="C112" s="39">
        <v>2</v>
      </c>
      <c r="D112" s="40" t="s">
        <v>186</v>
      </c>
      <c r="E112" s="40" t="s">
        <v>52</v>
      </c>
      <c r="F112" s="40" t="s">
        <v>49</v>
      </c>
      <c r="G112" s="40" t="s">
        <v>35</v>
      </c>
      <c r="H112" s="40" t="s">
        <v>50</v>
      </c>
      <c r="I112" s="40" t="s">
        <v>466</v>
      </c>
      <c r="J112" s="122"/>
      <c r="K112" s="420"/>
      <c r="L112" s="39">
        <v>2</v>
      </c>
      <c r="M112" s="40" t="s">
        <v>52</v>
      </c>
      <c r="N112" s="40" t="s">
        <v>186</v>
      </c>
      <c r="O112" s="40" t="s">
        <v>35</v>
      </c>
      <c r="P112" s="40" t="s">
        <v>188</v>
      </c>
      <c r="Q112" s="40" t="s">
        <v>49</v>
      </c>
      <c r="R112" s="40" t="s">
        <v>466</v>
      </c>
      <c r="V112" s="421"/>
      <c r="W112" s="21">
        <v>3</v>
      </c>
      <c r="X112" s="22" t="s">
        <v>125</v>
      </c>
      <c r="Y112" s="22" t="s">
        <v>131</v>
      </c>
      <c r="Z112" s="22" t="s">
        <v>99</v>
      </c>
      <c r="AA112" s="22" t="s">
        <v>92</v>
      </c>
      <c r="AB112" s="22" t="s">
        <v>110</v>
      </c>
      <c r="AC112" s="22" t="s">
        <v>466</v>
      </c>
      <c r="AD112" s="111"/>
      <c r="AE112" s="421"/>
      <c r="AF112" s="21">
        <v>3</v>
      </c>
      <c r="AG112" s="22" t="s">
        <v>132</v>
      </c>
      <c r="AH112" s="22" t="s">
        <v>127</v>
      </c>
      <c r="AI112" s="22" t="s">
        <v>91</v>
      </c>
      <c r="AJ112" s="22" t="s">
        <v>147</v>
      </c>
      <c r="AK112" s="22" t="s">
        <v>99</v>
      </c>
      <c r="AL112" s="22" t="s">
        <v>466</v>
      </c>
    </row>
    <row r="113" spans="1:41" ht="14.25" customHeight="1">
      <c r="A113" s="124"/>
      <c r="B113" s="420"/>
      <c r="C113" s="39">
        <v>3</v>
      </c>
      <c r="D113" s="40" t="s">
        <v>243</v>
      </c>
      <c r="E113" s="40" t="s">
        <v>219</v>
      </c>
      <c r="F113" s="40" t="s">
        <v>35</v>
      </c>
      <c r="G113" s="40" t="s">
        <v>188</v>
      </c>
      <c r="H113" s="40" t="s">
        <v>53</v>
      </c>
      <c r="I113" s="40" t="s">
        <v>466</v>
      </c>
      <c r="J113" s="122"/>
      <c r="K113" s="420"/>
      <c r="L113" s="39">
        <v>3</v>
      </c>
      <c r="M113" s="40" t="s">
        <v>187</v>
      </c>
      <c r="N113" s="40" t="s">
        <v>243</v>
      </c>
      <c r="O113" s="40" t="s">
        <v>50</v>
      </c>
      <c r="P113" s="40" t="s">
        <v>53</v>
      </c>
      <c r="Q113" s="40" t="s">
        <v>49</v>
      </c>
      <c r="R113" s="40" t="s">
        <v>466</v>
      </c>
      <c r="V113" s="421"/>
      <c r="W113" s="21">
        <v>4</v>
      </c>
      <c r="X113" s="22" t="s">
        <v>314</v>
      </c>
      <c r="Y113" s="22" t="s">
        <v>194</v>
      </c>
      <c r="Z113" s="22" t="s">
        <v>92</v>
      </c>
      <c r="AA113" s="22" t="s">
        <v>154</v>
      </c>
      <c r="AB113" s="22" t="s">
        <v>181</v>
      </c>
      <c r="AC113" s="22" t="s">
        <v>466</v>
      </c>
      <c r="AD113" s="111"/>
      <c r="AE113" s="421"/>
      <c r="AF113" s="21">
        <v>4</v>
      </c>
      <c r="AG113" s="22" t="s">
        <v>144</v>
      </c>
      <c r="AH113" s="22" t="s">
        <v>216</v>
      </c>
      <c r="AI113" s="22" t="s">
        <v>115</v>
      </c>
      <c r="AJ113" s="22" t="s">
        <v>181</v>
      </c>
      <c r="AK113" s="22" t="s">
        <v>99</v>
      </c>
      <c r="AL113" s="22" t="s">
        <v>466</v>
      </c>
    </row>
    <row r="114" spans="1:41" ht="14.25" customHeight="1">
      <c r="A114" s="124"/>
      <c r="B114" s="420"/>
      <c r="C114" s="39">
        <v>4</v>
      </c>
      <c r="D114" s="40" t="s">
        <v>466</v>
      </c>
      <c r="E114" s="40" t="s">
        <v>466</v>
      </c>
      <c r="F114" s="40" t="s">
        <v>187</v>
      </c>
      <c r="G114" s="40" t="s">
        <v>466</v>
      </c>
      <c r="H114" s="40" t="s">
        <v>243</v>
      </c>
      <c r="I114" s="40" t="s">
        <v>466</v>
      </c>
      <c r="J114" s="122"/>
      <c r="K114" s="420"/>
      <c r="L114" s="39">
        <v>4</v>
      </c>
      <c r="M114" s="40" t="s">
        <v>466</v>
      </c>
      <c r="N114" s="40" t="s">
        <v>243</v>
      </c>
      <c r="O114" s="40" t="s">
        <v>466</v>
      </c>
      <c r="P114" s="40" t="s">
        <v>466</v>
      </c>
      <c r="Q114" s="40" t="s">
        <v>466</v>
      </c>
      <c r="R114" s="40" t="s">
        <v>466</v>
      </c>
      <c r="V114" s="421"/>
      <c r="W114" s="21">
        <v>5</v>
      </c>
      <c r="X114" s="22" t="s">
        <v>466</v>
      </c>
      <c r="Y114" s="22" t="s">
        <v>466</v>
      </c>
      <c r="Z114" s="22" t="s">
        <v>145</v>
      </c>
      <c r="AA114" s="22" t="s">
        <v>466</v>
      </c>
      <c r="AB114" s="22" t="s">
        <v>314</v>
      </c>
      <c r="AC114" s="22" t="s">
        <v>466</v>
      </c>
      <c r="AD114" s="111"/>
      <c r="AE114" s="421"/>
      <c r="AF114" s="21">
        <v>5</v>
      </c>
      <c r="AG114" s="22" t="s">
        <v>466</v>
      </c>
      <c r="AH114" s="22" t="s">
        <v>216</v>
      </c>
      <c r="AI114" s="22" t="s">
        <v>466</v>
      </c>
      <c r="AJ114" s="22" t="s">
        <v>466</v>
      </c>
      <c r="AK114" s="22" t="s">
        <v>466</v>
      </c>
      <c r="AL114" s="22" t="s">
        <v>466</v>
      </c>
      <c r="AN114" s="24"/>
      <c r="AO114" s="24"/>
    </row>
    <row r="115" spans="1:41" s="24" customFormat="1" ht="14.25" customHeight="1">
      <c r="A115" s="124"/>
      <c r="B115" s="41"/>
      <c r="C115" s="41"/>
      <c r="D115" s="41"/>
      <c r="E115" s="41"/>
      <c r="F115" s="41"/>
      <c r="G115" s="43"/>
      <c r="H115" s="43"/>
      <c r="I115" s="43"/>
      <c r="J115" s="122"/>
      <c r="K115" s="43"/>
      <c r="L115" s="43"/>
      <c r="M115" s="43"/>
      <c r="N115" s="43"/>
      <c r="O115" s="43"/>
      <c r="P115" s="43"/>
      <c r="Q115" s="43"/>
      <c r="R115" s="43"/>
      <c r="V115" s="9"/>
      <c r="W115" s="7"/>
      <c r="X115" s="5"/>
      <c r="Y115" s="5"/>
      <c r="Z115" s="5"/>
      <c r="AA115" s="5"/>
      <c r="AB115" s="5"/>
      <c r="AC115" s="5"/>
      <c r="AD115" s="111"/>
      <c r="AE115" s="6"/>
      <c r="AF115" s="7"/>
      <c r="AG115" s="5"/>
      <c r="AH115" s="5"/>
      <c r="AI115" s="5"/>
      <c r="AJ115" s="5"/>
      <c r="AK115" s="5"/>
      <c r="AL115" s="5"/>
    </row>
    <row r="116" spans="1:41" s="24" customFormat="1" ht="14.25" customHeight="1">
      <c r="A116" s="125"/>
      <c r="B116" s="44"/>
      <c r="C116" s="44"/>
      <c r="D116" s="44"/>
      <c r="E116" s="44"/>
      <c r="F116" s="44"/>
      <c r="G116" s="45"/>
      <c r="H116" s="45"/>
      <c r="I116" s="45"/>
      <c r="J116" s="123"/>
      <c r="K116" s="45"/>
      <c r="L116" s="45"/>
      <c r="M116" s="45"/>
      <c r="N116" s="45"/>
      <c r="O116" s="45"/>
      <c r="P116" s="45"/>
      <c r="Q116" s="45"/>
      <c r="R116" s="45"/>
      <c r="V116" s="10"/>
      <c r="W116" s="7"/>
      <c r="X116" s="5"/>
      <c r="Y116" s="5"/>
      <c r="Z116" s="5"/>
      <c r="AA116" s="5"/>
      <c r="AB116" s="5"/>
      <c r="AC116" s="5"/>
      <c r="AD116" s="111"/>
      <c r="AE116" s="6"/>
      <c r="AF116" s="7"/>
      <c r="AG116" s="5"/>
      <c r="AH116" s="5"/>
      <c r="AI116" s="5"/>
      <c r="AJ116" s="5"/>
      <c r="AK116" s="5"/>
      <c r="AL116" s="5"/>
      <c r="AN116" s="12"/>
      <c r="AO116" s="12"/>
    </row>
    <row r="117" spans="1:41" ht="14.25" customHeight="1">
      <c r="A117" s="126"/>
      <c r="J117" s="122"/>
      <c r="V117" s="2"/>
      <c r="W117" s="26"/>
      <c r="X117" s="2"/>
      <c r="Y117" s="2"/>
      <c r="Z117" s="2"/>
      <c r="AA117" s="2"/>
      <c r="AB117" s="2"/>
      <c r="AC117" s="2"/>
      <c r="AD117" s="111"/>
      <c r="AE117" s="2"/>
      <c r="AF117" s="26"/>
      <c r="AG117" s="2"/>
      <c r="AH117" s="2"/>
      <c r="AI117" s="2"/>
      <c r="AJ117" s="2"/>
      <c r="AK117" s="2"/>
      <c r="AL117" s="2"/>
    </row>
    <row r="118" spans="1:41" ht="14.25" customHeight="1">
      <c r="A118" s="114"/>
      <c r="B118" s="136" t="s">
        <v>349</v>
      </c>
      <c r="C118" s="28"/>
      <c r="D118" s="29"/>
      <c r="E118" s="29"/>
      <c r="F118" s="29"/>
      <c r="G118" s="29"/>
      <c r="I118" s="29"/>
      <c r="J118" s="118"/>
      <c r="K118" s="136" t="s">
        <v>349</v>
      </c>
      <c r="M118" s="29"/>
      <c r="N118" s="29"/>
      <c r="O118" s="29"/>
      <c r="P118" s="29"/>
      <c r="Q118" s="30"/>
      <c r="R118" s="29"/>
      <c r="V118" s="11"/>
      <c r="W118" s="13"/>
      <c r="X118" s="13"/>
      <c r="Y118" s="13"/>
      <c r="Z118" s="13"/>
      <c r="AA118" s="13"/>
      <c r="AB118" s="14"/>
      <c r="AC118" s="13"/>
      <c r="AE118" s="11"/>
      <c r="AF118" s="13"/>
      <c r="AG118" s="13"/>
      <c r="AH118" s="13"/>
      <c r="AI118" s="13"/>
      <c r="AJ118" s="13"/>
      <c r="AK118" s="14"/>
      <c r="AL118" s="13"/>
    </row>
    <row r="119" spans="1:41" ht="14.25" customHeight="1">
      <c r="A119" s="114"/>
      <c r="B119" s="31" t="s">
        <v>16</v>
      </c>
      <c r="C119" s="87" t="s">
        <v>289</v>
      </c>
      <c r="D119" s="31" t="s">
        <v>9</v>
      </c>
      <c r="E119" s="32" t="s">
        <v>351</v>
      </c>
      <c r="G119" s="34"/>
      <c r="H119" s="34"/>
      <c r="I119" s="34"/>
      <c r="J119" s="118"/>
      <c r="K119" s="35" t="s">
        <v>16</v>
      </c>
      <c r="L119" s="87" t="s">
        <v>290</v>
      </c>
      <c r="M119" s="31" t="s">
        <v>9</v>
      </c>
      <c r="N119" s="36" t="s">
        <v>360</v>
      </c>
      <c r="P119" s="34"/>
      <c r="Q119" s="34"/>
      <c r="R119" s="34"/>
      <c r="V119" s="15" t="s">
        <v>16</v>
      </c>
      <c r="W119" s="3" t="s">
        <v>289</v>
      </c>
      <c r="Y119" s="8" t="s">
        <v>9</v>
      </c>
      <c r="Z119" s="4" t="s">
        <v>351</v>
      </c>
      <c r="AA119" s="3"/>
      <c r="AB119" s="3"/>
      <c r="AC119" s="3"/>
      <c r="AD119" s="111"/>
      <c r="AE119" s="15" t="s">
        <v>16</v>
      </c>
      <c r="AF119" s="3" t="s">
        <v>290</v>
      </c>
      <c r="AH119" s="8" t="s">
        <v>9</v>
      </c>
      <c r="AI119" s="4" t="s">
        <v>360</v>
      </c>
      <c r="AJ119" s="3"/>
      <c r="AK119" s="3"/>
      <c r="AL119" s="3"/>
    </row>
    <row r="120" spans="1:41" ht="14.25" customHeight="1">
      <c r="A120" s="115"/>
      <c r="J120" s="119"/>
      <c r="V120" s="2"/>
      <c r="W120" s="2"/>
      <c r="X120" s="1"/>
      <c r="Y120" s="2"/>
      <c r="Z120" s="2"/>
      <c r="AA120" s="2"/>
      <c r="AB120" s="2"/>
      <c r="AC120" s="2"/>
      <c r="AD120" s="111"/>
      <c r="AE120" s="2"/>
      <c r="AF120" s="2"/>
      <c r="AG120" s="1"/>
      <c r="AH120" s="2"/>
      <c r="AI120" s="2"/>
      <c r="AJ120" s="2"/>
      <c r="AK120" s="2"/>
      <c r="AL120" s="2"/>
      <c r="AN120" s="18"/>
      <c r="AO120" s="18"/>
    </row>
    <row r="121" spans="1:41" s="18" customFormat="1" ht="14.25" customHeight="1">
      <c r="A121" s="116">
        <v>15</v>
      </c>
      <c r="B121" s="37"/>
      <c r="C121" s="38" t="s">
        <v>21</v>
      </c>
      <c r="D121" s="38" t="s">
        <v>7</v>
      </c>
      <c r="E121" s="38" t="s">
        <v>8</v>
      </c>
      <c r="F121" s="38" t="s">
        <v>17</v>
      </c>
      <c r="G121" s="38" t="s">
        <v>18</v>
      </c>
      <c r="H121" s="38" t="s">
        <v>19</v>
      </c>
      <c r="I121" s="38" t="s">
        <v>20</v>
      </c>
      <c r="J121" s="120">
        <v>16</v>
      </c>
      <c r="K121" s="37"/>
      <c r="L121" s="38" t="s">
        <v>21</v>
      </c>
      <c r="M121" s="38" t="s">
        <v>7</v>
      </c>
      <c r="N121" s="38" t="s">
        <v>8</v>
      </c>
      <c r="O121" s="38" t="s">
        <v>17</v>
      </c>
      <c r="P121" s="38" t="s">
        <v>18</v>
      </c>
      <c r="Q121" s="38" t="s">
        <v>19</v>
      </c>
      <c r="R121" s="38" t="s">
        <v>20</v>
      </c>
      <c r="V121" s="16"/>
      <c r="W121" s="17" t="s">
        <v>21</v>
      </c>
      <c r="X121" s="17" t="s">
        <v>7</v>
      </c>
      <c r="Y121" s="17" t="s">
        <v>8</v>
      </c>
      <c r="Z121" s="17" t="s">
        <v>17</v>
      </c>
      <c r="AA121" s="17" t="s">
        <v>18</v>
      </c>
      <c r="AB121" s="17" t="s">
        <v>19</v>
      </c>
      <c r="AC121" s="17" t="s">
        <v>20</v>
      </c>
      <c r="AD121" s="112"/>
      <c r="AE121" s="16"/>
      <c r="AF121" s="17" t="s">
        <v>21</v>
      </c>
      <c r="AG121" s="17" t="s">
        <v>7</v>
      </c>
      <c r="AH121" s="17" t="s">
        <v>8</v>
      </c>
      <c r="AI121" s="17" t="s">
        <v>17</v>
      </c>
      <c r="AJ121" s="17" t="s">
        <v>18</v>
      </c>
      <c r="AK121" s="17" t="s">
        <v>19</v>
      </c>
      <c r="AL121" s="17" t="s">
        <v>20</v>
      </c>
      <c r="AN121" s="12"/>
      <c r="AO121" s="12"/>
    </row>
    <row r="122" spans="1:41" ht="14.25" customHeight="1">
      <c r="A122" s="124"/>
      <c r="B122" s="420" t="s">
        <v>15</v>
      </c>
      <c r="C122" s="39">
        <v>1</v>
      </c>
      <c r="D122" s="239" t="s">
        <v>229</v>
      </c>
      <c r="E122" s="40" t="s">
        <v>52</v>
      </c>
      <c r="F122" s="252" t="s">
        <v>246</v>
      </c>
      <c r="G122" s="40" t="s">
        <v>185</v>
      </c>
      <c r="H122" s="40" t="s">
        <v>35</v>
      </c>
      <c r="I122" s="40" t="s">
        <v>466</v>
      </c>
      <c r="J122" s="122"/>
      <c r="K122" s="420" t="s">
        <v>15</v>
      </c>
      <c r="L122" s="39">
        <v>1</v>
      </c>
      <c r="M122" s="239" t="s">
        <v>229</v>
      </c>
      <c r="N122" s="40" t="s">
        <v>188</v>
      </c>
      <c r="O122" s="252" t="s">
        <v>244</v>
      </c>
      <c r="P122" s="40" t="s">
        <v>49</v>
      </c>
      <c r="Q122" s="40" t="s">
        <v>187</v>
      </c>
      <c r="R122" s="40" t="s">
        <v>466</v>
      </c>
      <c r="V122" s="421" t="s">
        <v>15</v>
      </c>
      <c r="W122" s="21">
        <v>1</v>
      </c>
      <c r="X122" s="22" t="s">
        <v>184</v>
      </c>
      <c r="Y122" s="22" t="s">
        <v>131</v>
      </c>
      <c r="Z122" s="22" t="s">
        <v>122</v>
      </c>
      <c r="AA122" s="22" t="s">
        <v>123</v>
      </c>
      <c r="AB122" s="22" t="s">
        <v>189</v>
      </c>
      <c r="AC122" s="22" t="s">
        <v>466</v>
      </c>
      <c r="AD122" s="111"/>
      <c r="AE122" s="421" t="s">
        <v>15</v>
      </c>
      <c r="AF122" s="21">
        <v>1</v>
      </c>
      <c r="AG122" s="22" t="s">
        <v>184</v>
      </c>
      <c r="AH122" s="22" t="s">
        <v>151</v>
      </c>
      <c r="AI122" s="22" t="s">
        <v>151</v>
      </c>
      <c r="AJ122" s="22" t="s">
        <v>98</v>
      </c>
      <c r="AK122" s="22" t="s">
        <v>144</v>
      </c>
      <c r="AL122" s="22" t="s">
        <v>466</v>
      </c>
    </row>
    <row r="123" spans="1:41" ht="14.25" customHeight="1">
      <c r="A123" s="124"/>
      <c r="B123" s="420"/>
      <c r="C123" s="39">
        <v>2</v>
      </c>
      <c r="D123" s="239" t="s">
        <v>243</v>
      </c>
      <c r="E123" s="40" t="s">
        <v>52</v>
      </c>
      <c r="F123" s="252" t="s">
        <v>246</v>
      </c>
      <c r="G123" s="40" t="s">
        <v>185</v>
      </c>
      <c r="H123" s="40" t="s">
        <v>187</v>
      </c>
      <c r="I123" s="40" t="s">
        <v>466</v>
      </c>
      <c r="J123" s="122"/>
      <c r="K123" s="420"/>
      <c r="L123" s="39">
        <v>2</v>
      </c>
      <c r="M123" s="239" t="s">
        <v>243</v>
      </c>
      <c r="N123" s="40" t="s">
        <v>188</v>
      </c>
      <c r="O123" s="252" t="s">
        <v>244</v>
      </c>
      <c r="P123" s="40" t="s">
        <v>49</v>
      </c>
      <c r="Q123" s="40" t="s">
        <v>52</v>
      </c>
      <c r="R123" s="40" t="s">
        <v>466</v>
      </c>
      <c r="V123" s="421"/>
      <c r="W123" s="21">
        <v>2</v>
      </c>
      <c r="X123" s="22" t="s">
        <v>46</v>
      </c>
      <c r="Y123" s="22" t="s">
        <v>131</v>
      </c>
      <c r="Z123" s="22" t="s">
        <v>122</v>
      </c>
      <c r="AA123" s="22" t="s">
        <v>123</v>
      </c>
      <c r="AB123" s="22" t="s">
        <v>144</v>
      </c>
      <c r="AC123" s="22" t="s">
        <v>466</v>
      </c>
      <c r="AD123" s="111"/>
      <c r="AE123" s="421"/>
      <c r="AF123" s="21">
        <v>2</v>
      </c>
      <c r="AG123" s="22" t="s">
        <v>46</v>
      </c>
      <c r="AH123" s="22" t="s">
        <v>151</v>
      </c>
      <c r="AI123" s="22" t="s">
        <v>151</v>
      </c>
      <c r="AJ123" s="22" t="s">
        <v>98</v>
      </c>
      <c r="AK123" s="22" t="s">
        <v>135</v>
      </c>
      <c r="AL123" s="22" t="s">
        <v>466</v>
      </c>
    </row>
    <row r="124" spans="1:41" ht="14.25" customHeight="1">
      <c r="A124" s="124"/>
      <c r="B124" s="420"/>
      <c r="C124" s="39">
        <v>3</v>
      </c>
      <c r="D124" s="40" t="s">
        <v>52</v>
      </c>
      <c r="E124" s="40" t="s">
        <v>50</v>
      </c>
      <c r="F124" s="252" t="s">
        <v>244</v>
      </c>
      <c r="G124" s="40" t="s">
        <v>188</v>
      </c>
      <c r="H124" s="40" t="s">
        <v>188</v>
      </c>
      <c r="I124" s="40" t="s">
        <v>466</v>
      </c>
      <c r="J124" s="122"/>
      <c r="K124" s="420"/>
      <c r="L124" s="39">
        <v>3</v>
      </c>
      <c r="M124" s="40" t="s">
        <v>35</v>
      </c>
      <c r="N124" s="40" t="s">
        <v>50</v>
      </c>
      <c r="O124" s="252" t="s">
        <v>246</v>
      </c>
      <c r="P124" s="40" t="s">
        <v>219</v>
      </c>
      <c r="Q124" s="40" t="s">
        <v>52</v>
      </c>
      <c r="R124" s="40" t="s">
        <v>466</v>
      </c>
      <c r="V124" s="421"/>
      <c r="W124" s="21">
        <v>3</v>
      </c>
      <c r="X124" s="22" t="s">
        <v>131</v>
      </c>
      <c r="Y124" s="22" t="s">
        <v>115</v>
      </c>
      <c r="Z124" s="22" t="s">
        <v>149</v>
      </c>
      <c r="AA124" s="22" t="s">
        <v>149</v>
      </c>
      <c r="AB124" s="22" t="s">
        <v>149</v>
      </c>
      <c r="AC124" s="22" t="s">
        <v>466</v>
      </c>
      <c r="AD124" s="111"/>
      <c r="AE124" s="421"/>
      <c r="AF124" s="21">
        <v>3</v>
      </c>
      <c r="AG124" s="22" t="s">
        <v>95</v>
      </c>
      <c r="AH124" s="22" t="s">
        <v>114</v>
      </c>
      <c r="AI124" s="22" t="s">
        <v>122</v>
      </c>
      <c r="AJ124" s="22" t="s">
        <v>194</v>
      </c>
      <c r="AK124" s="22" t="s">
        <v>135</v>
      </c>
      <c r="AL124" s="22" t="s">
        <v>466</v>
      </c>
    </row>
    <row r="125" spans="1:41" ht="14.25" customHeight="1">
      <c r="A125" s="124"/>
      <c r="B125" s="420"/>
      <c r="C125" s="39">
        <v>4</v>
      </c>
      <c r="D125" s="40" t="s">
        <v>35</v>
      </c>
      <c r="E125" s="40" t="s">
        <v>50</v>
      </c>
      <c r="F125" s="252" t="s">
        <v>244</v>
      </c>
      <c r="G125" s="40" t="s">
        <v>49</v>
      </c>
      <c r="H125" s="40" t="s">
        <v>188</v>
      </c>
      <c r="I125" s="40" t="s">
        <v>466</v>
      </c>
      <c r="J125" s="122"/>
      <c r="K125" s="420"/>
      <c r="L125" s="39">
        <v>4</v>
      </c>
      <c r="M125" s="40" t="s">
        <v>35</v>
      </c>
      <c r="N125" s="40" t="s">
        <v>50</v>
      </c>
      <c r="O125" s="252" t="s">
        <v>246</v>
      </c>
      <c r="P125" s="40" t="s">
        <v>53</v>
      </c>
      <c r="Q125" s="40" t="s">
        <v>187</v>
      </c>
      <c r="R125" s="40" t="s">
        <v>466</v>
      </c>
      <c r="V125" s="421"/>
      <c r="W125" s="21">
        <v>4</v>
      </c>
      <c r="X125" s="22" t="s">
        <v>189</v>
      </c>
      <c r="Y125" s="22" t="s">
        <v>115</v>
      </c>
      <c r="Z125" s="22" t="s">
        <v>149</v>
      </c>
      <c r="AA125" s="22" t="s">
        <v>97</v>
      </c>
      <c r="AB125" s="22" t="s">
        <v>149</v>
      </c>
      <c r="AC125" s="22" t="s">
        <v>466</v>
      </c>
      <c r="AD125" s="111"/>
      <c r="AE125" s="421"/>
      <c r="AF125" s="21">
        <v>4</v>
      </c>
      <c r="AG125" s="22" t="s">
        <v>95</v>
      </c>
      <c r="AH125" s="22" t="s">
        <v>114</v>
      </c>
      <c r="AI125" s="22" t="s">
        <v>122</v>
      </c>
      <c r="AJ125" s="22" t="s">
        <v>181</v>
      </c>
      <c r="AK125" s="22" t="s">
        <v>144</v>
      </c>
      <c r="AL125" s="22" t="s">
        <v>466</v>
      </c>
    </row>
    <row r="126" spans="1:41" ht="14.25" customHeight="1">
      <c r="A126" s="124"/>
      <c r="B126" s="420"/>
      <c r="C126" s="39">
        <v>5</v>
      </c>
      <c r="D126" s="40" t="s">
        <v>35</v>
      </c>
      <c r="E126" s="40" t="s">
        <v>466</v>
      </c>
      <c r="F126" s="40" t="s">
        <v>466</v>
      </c>
      <c r="G126" s="40" t="s">
        <v>49</v>
      </c>
      <c r="H126" s="40" t="s">
        <v>53</v>
      </c>
      <c r="I126" s="40" t="s">
        <v>466</v>
      </c>
      <c r="J126" s="122"/>
      <c r="K126" s="420"/>
      <c r="L126" s="39">
        <v>5</v>
      </c>
      <c r="M126" s="40" t="s">
        <v>53</v>
      </c>
      <c r="N126" s="40" t="s">
        <v>466</v>
      </c>
      <c r="O126" s="40" t="s">
        <v>466</v>
      </c>
      <c r="P126" s="40" t="s">
        <v>188</v>
      </c>
      <c r="Q126" s="40" t="s">
        <v>35</v>
      </c>
      <c r="R126" s="40" t="s">
        <v>466</v>
      </c>
      <c r="V126" s="421"/>
      <c r="W126" s="21">
        <v>5</v>
      </c>
      <c r="X126" s="22" t="s">
        <v>189</v>
      </c>
      <c r="Y126" s="22" t="s">
        <v>466</v>
      </c>
      <c r="Z126" s="22" t="s">
        <v>466</v>
      </c>
      <c r="AA126" s="22" t="s">
        <v>97</v>
      </c>
      <c r="AB126" s="22" t="s">
        <v>181</v>
      </c>
      <c r="AC126" s="22" t="s">
        <v>466</v>
      </c>
      <c r="AD126" s="111"/>
      <c r="AE126" s="421"/>
      <c r="AF126" s="21">
        <v>5</v>
      </c>
      <c r="AG126" s="22" t="s">
        <v>181</v>
      </c>
      <c r="AH126" s="22" t="s">
        <v>466</v>
      </c>
      <c r="AI126" s="22" t="s">
        <v>466</v>
      </c>
      <c r="AJ126" s="22" t="s">
        <v>151</v>
      </c>
      <c r="AK126" s="22" t="s">
        <v>95</v>
      </c>
      <c r="AL126" s="22" t="s">
        <v>466</v>
      </c>
    </row>
    <row r="127" spans="1:41" ht="14.25" customHeight="1">
      <c r="A127" s="124"/>
      <c r="B127" s="420" t="s">
        <v>14</v>
      </c>
      <c r="C127" s="39"/>
      <c r="D127" s="40" t="s">
        <v>466</v>
      </c>
      <c r="E127" s="40" t="s">
        <v>466</v>
      </c>
      <c r="F127" s="40" t="s">
        <v>466</v>
      </c>
      <c r="G127" s="40" t="s">
        <v>466</v>
      </c>
      <c r="H127" s="40" t="s">
        <v>466</v>
      </c>
      <c r="I127" s="40" t="s">
        <v>466</v>
      </c>
      <c r="J127" s="122"/>
      <c r="K127" s="420" t="s">
        <v>14</v>
      </c>
      <c r="L127" s="39"/>
      <c r="M127" s="40" t="s">
        <v>466</v>
      </c>
      <c r="N127" s="40" t="s">
        <v>466</v>
      </c>
      <c r="O127" s="40" t="s">
        <v>466</v>
      </c>
      <c r="P127" s="40" t="s">
        <v>466</v>
      </c>
      <c r="Q127" s="40" t="s">
        <v>466</v>
      </c>
      <c r="R127" s="40" t="s">
        <v>466</v>
      </c>
      <c r="V127" s="421" t="s">
        <v>14</v>
      </c>
      <c r="W127" s="21">
        <v>1</v>
      </c>
      <c r="X127" s="22" t="s">
        <v>466</v>
      </c>
      <c r="Y127" s="22" t="s">
        <v>466</v>
      </c>
      <c r="Z127" s="22" t="s">
        <v>466</v>
      </c>
      <c r="AA127" s="22" t="s">
        <v>466</v>
      </c>
      <c r="AB127" s="22" t="s">
        <v>466</v>
      </c>
      <c r="AC127" s="22" t="s">
        <v>466</v>
      </c>
      <c r="AD127" s="111"/>
      <c r="AE127" s="421" t="s">
        <v>14</v>
      </c>
      <c r="AF127" s="21">
        <v>1</v>
      </c>
      <c r="AG127" s="22" t="s">
        <v>466</v>
      </c>
      <c r="AH127" s="22" t="s">
        <v>466</v>
      </c>
      <c r="AI127" s="22" t="s">
        <v>466</v>
      </c>
      <c r="AJ127" s="22" t="s">
        <v>466</v>
      </c>
      <c r="AK127" s="22" t="s">
        <v>466</v>
      </c>
      <c r="AL127" s="22" t="s">
        <v>466</v>
      </c>
    </row>
    <row r="128" spans="1:41" ht="14.25" customHeight="1">
      <c r="A128" s="124"/>
      <c r="B128" s="420"/>
      <c r="C128" s="39">
        <v>1</v>
      </c>
      <c r="D128" s="40" t="s">
        <v>219</v>
      </c>
      <c r="E128" s="40" t="s">
        <v>243</v>
      </c>
      <c r="F128" s="40" t="s">
        <v>187</v>
      </c>
      <c r="G128" s="40" t="s">
        <v>50</v>
      </c>
      <c r="H128" s="40" t="s">
        <v>35</v>
      </c>
      <c r="I128" s="40" t="s">
        <v>466</v>
      </c>
      <c r="J128" s="122"/>
      <c r="K128" s="420"/>
      <c r="L128" s="39">
        <v>1</v>
      </c>
      <c r="M128" s="40" t="s">
        <v>49</v>
      </c>
      <c r="N128" s="40" t="s">
        <v>35</v>
      </c>
      <c r="O128" s="40" t="s">
        <v>186</v>
      </c>
      <c r="P128" s="40" t="s">
        <v>35</v>
      </c>
      <c r="Q128" s="40" t="s">
        <v>220</v>
      </c>
      <c r="R128" s="40" t="s">
        <v>466</v>
      </c>
      <c r="V128" s="421"/>
      <c r="W128" s="21">
        <v>2</v>
      </c>
      <c r="X128" s="22" t="s">
        <v>165</v>
      </c>
      <c r="Y128" s="22" t="s">
        <v>216</v>
      </c>
      <c r="Z128" s="22" t="s">
        <v>144</v>
      </c>
      <c r="AA128" s="22" t="s">
        <v>115</v>
      </c>
      <c r="AB128" s="22" t="s">
        <v>189</v>
      </c>
      <c r="AC128" s="22" t="s">
        <v>466</v>
      </c>
      <c r="AD128" s="111"/>
      <c r="AE128" s="421"/>
      <c r="AF128" s="21">
        <v>2</v>
      </c>
      <c r="AG128" s="22" t="s">
        <v>98</v>
      </c>
      <c r="AH128" s="22" t="s">
        <v>95</v>
      </c>
      <c r="AI128" s="22" t="s">
        <v>126</v>
      </c>
      <c r="AJ128" s="22" t="s">
        <v>95</v>
      </c>
      <c r="AK128" s="22" t="s">
        <v>161</v>
      </c>
      <c r="AL128" s="22" t="s">
        <v>466</v>
      </c>
    </row>
    <row r="129" spans="1:41" ht="14.25" customHeight="1">
      <c r="A129" s="124"/>
      <c r="B129" s="420"/>
      <c r="C129" s="39">
        <v>2</v>
      </c>
      <c r="D129" s="40" t="s">
        <v>53</v>
      </c>
      <c r="E129" s="40" t="s">
        <v>243</v>
      </c>
      <c r="F129" s="40" t="s">
        <v>35</v>
      </c>
      <c r="G129" s="40" t="s">
        <v>50</v>
      </c>
      <c r="H129" s="40" t="s">
        <v>188</v>
      </c>
      <c r="I129" s="40" t="s">
        <v>466</v>
      </c>
      <c r="J129" s="122"/>
      <c r="K129" s="420"/>
      <c r="L129" s="39">
        <v>2</v>
      </c>
      <c r="M129" s="40" t="s">
        <v>188</v>
      </c>
      <c r="N129" s="40" t="s">
        <v>35</v>
      </c>
      <c r="O129" s="40" t="s">
        <v>186</v>
      </c>
      <c r="P129" s="40" t="s">
        <v>220</v>
      </c>
      <c r="Q129" s="40" t="s">
        <v>49</v>
      </c>
      <c r="R129" s="40" t="s">
        <v>466</v>
      </c>
      <c r="V129" s="421"/>
      <c r="W129" s="21">
        <v>3</v>
      </c>
      <c r="X129" s="22" t="s">
        <v>181</v>
      </c>
      <c r="Y129" s="22" t="s">
        <v>216</v>
      </c>
      <c r="Z129" s="22" t="s">
        <v>189</v>
      </c>
      <c r="AA129" s="22" t="s">
        <v>115</v>
      </c>
      <c r="AB129" s="22" t="s">
        <v>149</v>
      </c>
      <c r="AC129" s="22" t="s">
        <v>466</v>
      </c>
      <c r="AD129" s="111"/>
      <c r="AE129" s="421"/>
      <c r="AF129" s="21">
        <v>3</v>
      </c>
      <c r="AG129" s="22" t="s">
        <v>151</v>
      </c>
      <c r="AH129" s="22" t="s">
        <v>95</v>
      </c>
      <c r="AI129" s="22" t="s">
        <v>126</v>
      </c>
      <c r="AJ129" s="22" t="s">
        <v>161</v>
      </c>
      <c r="AK129" s="22" t="s">
        <v>98</v>
      </c>
      <c r="AL129" s="22" t="s">
        <v>466</v>
      </c>
    </row>
    <row r="130" spans="1:41" ht="14.25" customHeight="1">
      <c r="A130" s="124"/>
      <c r="B130" s="420"/>
      <c r="C130" s="39">
        <v>3</v>
      </c>
      <c r="D130" s="40" t="s">
        <v>52</v>
      </c>
      <c r="E130" s="40" t="s">
        <v>186</v>
      </c>
      <c r="F130" s="40" t="s">
        <v>35</v>
      </c>
      <c r="G130" s="40" t="s">
        <v>49</v>
      </c>
      <c r="H130" s="40" t="s">
        <v>49</v>
      </c>
      <c r="I130" s="40" t="s">
        <v>466</v>
      </c>
      <c r="J130" s="122"/>
      <c r="K130" s="420"/>
      <c r="L130" s="39">
        <v>3</v>
      </c>
      <c r="M130" s="40" t="s">
        <v>188</v>
      </c>
      <c r="N130" s="40" t="s">
        <v>52</v>
      </c>
      <c r="O130" s="40" t="s">
        <v>243</v>
      </c>
      <c r="P130" s="40" t="s">
        <v>220</v>
      </c>
      <c r="Q130" s="40" t="s">
        <v>52</v>
      </c>
      <c r="R130" s="40" t="s">
        <v>466</v>
      </c>
      <c r="V130" s="421"/>
      <c r="W130" s="21">
        <v>4</v>
      </c>
      <c r="X130" s="22" t="s">
        <v>131</v>
      </c>
      <c r="Y130" s="22" t="s">
        <v>127</v>
      </c>
      <c r="Z130" s="22" t="s">
        <v>189</v>
      </c>
      <c r="AA130" s="22" t="s">
        <v>97</v>
      </c>
      <c r="AB130" s="22" t="s">
        <v>97</v>
      </c>
      <c r="AC130" s="22" t="s">
        <v>466</v>
      </c>
      <c r="AD130" s="111"/>
      <c r="AE130" s="421"/>
      <c r="AF130" s="21">
        <v>4</v>
      </c>
      <c r="AG130" s="22" t="s">
        <v>151</v>
      </c>
      <c r="AH130" s="22" t="s">
        <v>135</v>
      </c>
      <c r="AI130" s="22" t="s">
        <v>216</v>
      </c>
      <c r="AJ130" s="22" t="s">
        <v>161</v>
      </c>
      <c r="AK130" s="22" t="s">
        <v>135</v>
      </c>
      <c r="AL130" s="22" t="s">
        <v>466</v>
      </c>
    </row>
    <row r="131" spans="1:41" ht="14.25" customHeight="1">
      <c r="A131" s="124"/>
      <c r="B131" s="420"/>
      <c r="C131" s="39">
        <v>4</v>
      </c>
      <c r="D131" s="40" t="s">
        <v>466</v>
      </c>
      <c r="E131" s="40" t="s">
        <v>186</v>
      </c>
      <c r="F131" s="40" t="s">
        <v>466</v>
      </c>
      <c r="G131" s="40" t="s">
        <v>466</v>
      </c>
      <c r="H131" s="40" t="s">
        <v>466</v>
      </c>
      <c r="I131" s="40" t="s">
        <v>466</v>
      </c>
      <c r="J131" s="122"/>
      <c r="K131" s="420"/>
      <c r="L131" s="39">
        <v>4</v>
      </c>
      <c r="M131" s="40" t="s">
        <v>466</v>
      </c>
      <c r="N131" s="40" t="s">
        <v>466</v>
      </c>
      <c r="O131" s="40" t="s">
        <v>243</v>
      </c>
      <c r="P131" s="40" t="s">
        <v>466</v>
      </c>
      <c r="Q131" s="40" t="s">
        <v>466</v>
      </c>
      <c r="R131" s="40" t="s">
        <v>466</v>
      </c>
      <c r="V131" s="421"/>
      <c r="W131" s="21">
        <v>5</v>
      </c>
      <c r="X131" s="22" t="s">
        <v>466</v>
      </c>
      <c r="Y131" s="22" t="s">
        <v>127</v>
      </c>
      <c r="Z131" s="22" t="s">
        <v>466</v>
      </c>
      <c r="AA131" s="22" t="s">
        <v>466</v>
      </c>
      <c r="AB131" s="22" t="s">
        <v>466</v>
      </c>
      <c r="AC131" s="22" t="s">
        <v>466</v>
      </c>
      <c r="AD131" s="111"/>
      <c r="AE131" s="421"/>
      <c r="AF131" s="21">
        <v>5</v>
      </c>
      <c r="AG131" s="22" t="s">
        <v>466</v>
      </c>
      <c r="AH131" s="22" t="s">
        <v>466</v>
      </c>
      <c r="AI131" s="22" t="s">
        <v>216</v>
      </c>
      <c r="AJ131" s="22" t="s">
        <v>466</v>
      </c>
      <c r="AK131" s="22" t="s">
        <v>466</v>
      </c>
      <c r="AL131" s="22" t="s">
        <v>466</v>
      </c>
      <c r="AN131" s="24"/>
      <c r="AO131" s="24"/>
    </row>
    <row r="132" spans="1:41" ht="14.25" customHeight="1">
      <c r="A132" s="126"/>
      <c r="J132" s="122"/>
      <c r="V132" s="2"/>
      <c r="W132" s="26"/>
      <c r="X132" s="2"/>
      <c r="Y132" s="2"/>
      <c r="Z132" s="2"/>
      <c r="AA132" s="2"/>
      <c r="AB132" s="2"/>
      <c r="AC132" s="2"/>
      <c r="AD132" s="111"/>
      <c r="AE132" s="2"/>
      <c r="AF132" s="26"/>
      <c r="AG132" s="2"/>
      <c r="AH132" s="2"/>
      <c r="AI132" s="2"/>
      <c r="AJ132" s="2"/>
      <c r="AK132" s="2"/>
      <c r="AL132" s="2"/>
    </row>
    <row r="133" spans="1:41" ht="14.25" customHeight="1">
      <c r="A133" s="114"/>
      <c r="B133" s="136" t="s">
        <v>349</v>
      </c>
      <c r="C133" s="28"/>
      <c r="D133" s="29"/>
      <c r="E133" s="29"/>
      <c r="F133" s="29"/>
      <c r="G133" s="29"/>
      <c r="I133" s="29"/>
      <c r="J133" s="118"/>
      <c r="K133" s="136" t="s">
        <v>349</v>
      </c>
      <c r="M133" s="29"/>
      <c r="N133" s="29"/>
      <c r="O133" s="29"/>
      <c r="P133" s="29"/>
      <c r="Q133" s="30"/>
      <c r="R133" s="29"/>
      <c r="V133" s="11"/>
      <c r="X133" s="13"/>
      <c r="Y133" s="13"/>
      <c r="Z133" s="13"/>
      <c r="AA133" s="13"/>
      <c r="AB133" s="14"/>
      <c r="AC133" s="13"/>
      <c r="AD133" s="111"/>
      <c r="AE133" s="11"/>
      <c r="AF133" s="13"/>
      <c r="AG133" s="13"/>
      <c r="AH133" s="13"/>
      <c r="AI133" s="13"/>
      <c r="AJ133" s="13"/>
      <c r="AK133" s="14"/>
      <c r="AL133" s="13"/>
    </row>
    <row r="134" spans="1:41" ht="14.25" customHeight="1">
      <c r="A134" s="114"/>
      <c r="B134" s="31" t="s">
        <v>16</v>
      </c>
      <c r="C134" s="87" t="s">
        <v>291</v>
      </c>
      <c r="D134" s="31" t="s">
        <v>9</v>
      </c>
      <c r="E134" s="32" t="s">
        <v>377</v>
      </c>
      <c r="G134" s="34"/>
      <c r="H134" s="34"/>
      <c r="I134" s="34"/>
      <c r="J134" s="118"/>
      <c r="K134" s="35" t="s">
        <v>16</v>
      </c>
      <c r="L134" s="87" t="s">
        <v>292</v>
      </c>
      <c r="M134" s="31" t="s">
        <v>9</v>
      </c>
      <c r="N134" s="36" t="s">
        <v>424</v>
      </c>
      <c r="P134" s="34"/>
      <c r="Q134" s="34"/>
      <c r="R134" s="34"/>
      <c r="V134" s="15" t="s">
        <v>16</v>
      </c>
      <c r="W134" s="3" t="s">
        <v>291</v>
      </c>
      <c r="Y134" s="8" t="s">
        <v>9</v>
      </c>
      <c r="Z134" s="4" t="s">
        <v>377</v>
      </c>
      <c r="AA134" s="3"/>
      <c r="AB134" s="3"/>
      <c r="AC134" s="3"/>
      <c r="AD134" s="111"/>
      <c r="AE134" s="15" t="s">
        <v>16</v>
      </c>
      <c r="AF134" s="3" t="s">
        <v>292</v>
      </c>
      <c r="AH134" s="8" t="s">
        <v>9</v>
      </c>
      <c r="AI134" s="4" t="s">
        <v>424</v>
      </c>
      <c r="AJ134" s="3"/>
      <c r="AK134" s="3"/>
      <c r="AL134" s="3"/>
    </row>
    <row r="135" spans="1:41" ht="14.25" customHeight="1">
      <c r="A135" s="115"/>
      <c r="J135" s="119"/>
      <c r="V135" s="2"/>
      <c r="W135" s="2"/>
      <c r="X135" s="1"/>
      <c r="Y135" s="2"/>
      <c r="Z135" s="2"/>
      <c r="AA135" s="2"/>
      <c r="AB135" s="2"/>
      <c r="AC135" s="2"/>
      <c r="AD135" s="111"/>
      <c r="AE135" s="2"/>
      <c r="AF135" s="2"/>
      <c r="AG135" s="1"/>
      <c r="AH135" s="2"/>
      <c r="AI135" s="2"/>
      <c r="AJ135" s="2"/>
      <c r="AK135" s="2"/>
      <c r="AL135" s="2"/>
      <c r="AN135" s="18"/>
      <c r="AO135" s="18"/>
    </row>
    <row r="136" spans="1:41" s="18" customFormat="1" ht="14.25" customHeight="1">
      <c r="A136" s="116">
        <v>17</v>
      </c>
      <c r="B136" s="37"/>
      <c r="C136" s="38" t="s">
        <v>21</v>
      </c>
      <c r="D136" s="38" t="s">
        <v>7</v>
      </c>
      <c r="E136" s="38" t="s">
        <v>8</v>
      </c>
      <c r="F136" s="38" t="s">
        <v>17</v>
      </c>
      <c r="G136" s="38" t="s">
        <v>18</v>
      </c>
      <c r="H136" s="38" t="s">
        <v>19</v>
      </c>
      <c r="I136" s="38" t="s">
        <v>20</v>
      </c>
      <c r="J136" s="120">
        <v>18</v>
      </c>
      <c r="K136" s="37"/>
      <c r="L136" s="38" t="s">
        <v>21</v>
      </c>
      <c r="M136" s="38" t="s">
        <v>7</v>
      </c>
      <c r="N136" s="38" t="s">
        <v>8</v>
      </c>
      <c r="O136" s="38" t="s">
        <v>17</v>
      </c>
      <c r="P136" s="38" t="s">
        <v>18</v>
      </c>
      <c r="Q136" s="38" t="s">
        <v>19</v>
      </c>
      <c r="R136" s="38" t="s">
        <v>20</v>
      </c>
      <c r="V136" s="16"/>
      <c r="W136" s="17" t="s">
        <v>21</v>
      </c>
      <c r="X136" s="17" t="s">
        <v>7</v>
      </c>
      <c r="Y136" s="17" t="s">
        <v>8</v>
      </c>
      <c r="Z136" s="17" t="s">
        <v>17</v>
      </c>
      <c r="AA136" s="17" t="s">
        <v>18</v>
      </c>
      <c r="AB136" s="17" t="s">
        <v>19</v>
      </c>
      <c r="AC136" s="17" t="s">
        <v>20</v>
      </c>
      <c r="AD136" s="112"/>
      <c r="AE136" s="16"/>
      <c r="AF136" s="17" t="s">
        <v>21</v>
      </c>
      <c r="AG136" s="17" t="s">
        <v>7</v>
      </c>
      <c r="AH136" s="17" t="s">
        <v>8</v>
      </c>
      <c r="AI136" s="17" t="s">
        <v>17</v>
      </c>
      <c r="AJ136" s="17" t="s">
        <v>18</v>
      </c>
      <c r="AK136" s="17" t="s">
        <v>19</v>
      </c>
      <c r="AL136" s="17" t="s">
        <v>20</v>
      </c>
      <c r="AN136" s="12"/>
      <c r="AO136" s="12"/>
    </row>
    <row r="137" spans="1:41" ht="14.25" customHeight="1">
      <c r="A137" s="124"/>
      <c r="B137" s="420" t="s">
        <v>15</v>
      </c>
      <c r="C137" s="39">
        <v>1</v>
      </c>
      <c r="D137" s="239" t="s">
        <v>229</v>
      </c>
      <c r="E137" s="252" t="s">
        <v>246</v>
      </c>
      <c r="F137" s="40" t="s">
        <v>51</v>
      </c>
      <c r="G137" s="40" t="s">
        <v>35</v>
      </c>
      <c r="H137" s="40" t="s">
        <v>52</v>
      </c>
      <c r="I137" s="40" t="s">
        <v>466</v>
      </c>
      <c r="J137" s="122"/>
      <c r="K137" s="420" t="s">
        <v>15</v>
      </c>
      <c r="L137" s="39">
        <v>1</v>
      </c>
      <c r="M137" s="239" t="s">
        <v>229</v>
      </c>
      <c r="N137" s="40" t="s">
        <v>49</v>
      </c>
      <c r="O137" s="40" t="s">
        <v>53</v>
      </c>
      <c r="P137" s="252" t="s">
        <v>244</v>
      </c>
      <c r="Q137" s="40" t="s">
        <v>185</v>
      </c>
      <c r="R137" s="40" t="s">
        <v>466</v>
      </c>
      <c r="V137" s="421" t="s">
        <v>15</v>
      </c>
      <c r="W137" s="21">
        <v>1</v>
      </c>
      <c r="X137" s="22" t="s">
        <v>184</v>
      </c>
      <c r="Y137" s="22" t="s">
        <v>175</v>
      </c>
      <c r="Z137" s="22" t="s">
        <v>118</v>
      </c>
      <c r="AA137" s="22" t="s">
        <v>93</v>
      </c>
      <c r="AB137" s="22" t="s">
        <v>134</v>
      </c>
      <c r="AC137" s="22" t="s">
        <v>466</v>
      </c>
      <c r="AD137" s="111"/>
      <c r="AE137" s="421" t="s">
        <v>15</v>
      </c>
      <c r="AF137" s="21">
        <v>1</v>
      </c>
      <c r="AG137" s="22" t="s">
        <v>184</v>
      </c>
      <c r="AH137" s="22" t="s">
        <v>97</v>
      </c>
      <c r="AI137" s="22" t="s">
        <v>140</v>
      </c>
      <c r="AJ137" s="22" t="s">
        <v>147</v>
      </c>
      <c r="AK137" s="22" t="s">
        <v>177</v>
      </c>
      <c r="AL137" s="22" t="s">
        <v>466</v>
      </c>
    </row>
    <row r="138" spans="1:41" ht="14.25" customHeight="1">
      <c r="A138" s="124"/>
      <c r="B138" s="420"/>
      <c r="C138" s="39">
        <v>2</v>
      </c>
      <c r="D138" s="239" t="s">
        <v>243</v>
      </c>
      <c r="E138" s="252" t="s">
        <v>246</v>
      </c>
      <c r="F138" s="40" t="s">
        <v>188</v>
      </c>
      <c r="G138" s="40" t="s">
        <v>35</v>
      </c>
      <c r="H138" s="40" t="s">
        <v>53</v>
      </c>
      <c r="I138" s="40" t="s">
        <v>466</v>
      </c>
      <c r="J138" s="122"/>
      <c r="K138" s="420"/>
      <c r="L138" s="39">
        <v>2</v>
      </c>
      <c r="M138" s="239" t="s">
        <v>243</v>
      </c>
      <c r="N138" s="40" t="s">
        <v>49</v>
      </c>
      <c r="O138" s="40" t="s">
        <v>35</v>
      </c>
      <c r="P138" s="252" t="s">
        <v>244</v>
      </c>
      <c r="Q138" s="40" t="s">
        <v>185</v>
      </c>
      <c r="R138" s="40" t="s">
        <v>466</v>
      </c>
      <c r="V138" s="421"/>
      <c r="W138" s="21">
        <v>2</v>
      </c>
      <c r="X138" s="22" t="s">
        <v>46</v>
      </c>
      <c r="Y138" s="22" t="s">
        <v>175</v>
      </c>
      <c r="Z138" s="22" t="s">
        <v>150</v>
      </c>
      <c r="AA138" s="22" t="s">
        <v>93</v>
      </c>
      <c r="AB138" s="22" t="s">
        <v>181</v>
      </c>
      <c r="AC138" s="22" t="s">
        <v>466</v>
      </c>
      <c r="AD138" s="111"/>
      <c r="AE138" s="421"/>
      <c r="AF138" s="21">
        <v>2</v>
      </c>
      <c r="AG138" s="22" t="s">
        <v>46</v>
      </c>
      <c r="AH138" s="22" t="s">
        <v>97</v>
      </c>
      <c r="AI138" s="22" t="s">
        <v>94</v>
      </c>
      <c r="AJ138" s="22" t="s">
        <v>147</v>
      </c>
      <c r="AK138" s="22" t="s">
        <v>177</v>
      </c>
      <c r="AL138" s="22" t="s">
        <v>466</v>
      </c>
    </row>
    <row r="139" spans="1:41" ht="14.25" customHeight="1">
      <c r="A139" s="124"/>
      <c r="B139" s="420"/>
      <c r="C139" s="39">
        <v>3</v>
      </c>
      <c r="D139" s="40" t="s">
        <v>50</v>
      </c>
      <c r="E139" s="252" t="s">
        <v>244</v>
      </c>
      <c r="F139" s="40" t="s">
        <v>188</v>
      </c>
      <c r="G139" s="40" t="s">
        <v>52</v>
      </c>
      <c r="H139" s="40" t="s">
        <v>185</v>
      </c>
      <c r="I139" s="40" t="s">
        <v>466</v>
      </c>
      <c r="J139" s="122"/>
      <c r="K139" s="420"/>
      <c r="L139" s="39">
        <v>3</v>
      </c>
      <c r="M139" s="40" t="s">
        <v>188</v>
      </c>
      <c r="N139" s="40" t="s">
        <v>221</v>
      </c>
      <c r="O139" s="40" t="s">
        <v>35</v>
      </c>
      <c r="P139" s="252" t="s">
        <v>246</v>
      </c>
      <c r="Q139" s="40" t="s">
        <v>35</v>
      </c>
      <c r="R139" s="40" t="s">
        <v>466</v>
      </c>
      <c r="V139" s="421"/>
      <c r="W139" s="21">
        <v>3</v>
      </c>
      <c r="X139" s="22" t="s">
        <v>114</v>
      </c>
      <c r="Y139" s="22" t="s">
        <v>150</v>
      </c>
      <c r="Z139" s="22" t="s">
        <v>150</v>
      </c>
      <c r="AA139" s="22" t="s">
        <v>134</v>
      </c>
      <c r="AB139" s="22" t="s">
        <v>177</v>
      </c>
      <c r="AC139" s="22" t="s">
        <v>466</v>
      </c>
      <c r="AD139" s="111"/>
      <c r="AE139" s="421"/>
      <c r="AF139" s="21">
        <v>3</v>
      </c>
      <c r="AG139" s="22" t="s">
        <v>147</v>
      </c>
      <c r="AH139" s="22" t="s">
        <v>159</v>
      </c>
      <c r="AI139" s="22" t="s">
        <v>94</v>
      </c>
      <c r="AJ139" s="22" t="s">
        <v>177</v>
      </c>
      <c r="AK139" s="22" t="s">
        <v>94</v>
      </c>
      <c r="AL139" s="22" t="s">
        <v>466</v>
      </c>
    </row>
    <row r="140" spans="1:41" ht="14.25" customHeight="1">
      <c r="A140" s="124"/>
      <c r="B140" s="420"/>
      <c r="C140" s="39">
        <v>4</v>
      </c>
      <c r="D140" s="40" t="s">
        <v>51</v>
      </c>
      <c r="E140" s="252" t="s">
        <v>244</v>
      </c>
      <c r="F140" s="40" t="s">
        <v>35</v>
      </c>
      <c r="G140" s="40" t="s">
        <v>52</v>
      </c>
      <c r="H140" s="40" t="s">
        <v>185</v>
      </c>
      <c r="I140" s="40" t="s">
        <v>466</v>
      </c>
      <c r="J140" s="122"/>
      <c r="K140" s="420"/>
      <c r="L140" s="39">
        <v>4</v>
      </c>
      <c r="M140" s="40" t="s">
        <v>188</v>
      </c>
      <c r="N140" s="40" t="s">
        <v>52</v>
      </c>
      <c r="O140" s="40" t="s">
        <v>188</v>
      </c>
      <c r="P140" s="252" t="s">
        <v>246</v>
      </c>
      <c r="Q140" s="40" t="s">
        <v>52</v>
      </c>
      <c r="R140" s="40" t="s">
        <v>466</v>
      </c>
      <c r="V140" s="421"/>
      <c r="W140" s="21">
        <v>4</v>
      </c>
      <c r="X140" s="22" t="s">
        <v>118</v>
      </c>
      <c r="Y140" s="22" t="s">
        <v>150</v>
      </c>
      <c r="Z140" s="22" t="s">
        <v>93</v>
      </c>
      <c r="AA140" s="22" t="s">
        <v>134</v>
      </c>
      <c r="AB140" s="22" t="s">
        <v>177</v>
      </c>
      <c r="AC140" s="22" t="s">
        <v>466</v>
      </c>
      <c r="AD140" s="111"/>
      <c r="AE140" s="421"/>
      <c r="AF140" s="21">
        <v>4</v>
      </c>
      <c r="AG140" s="22" t="s">
        <v>147</v>
      </c>
      <c r="AH140" s="22" t="s">
        <v>137</v>
      </c>
      <c r="AI140" s="22" t="s">
        <v>147</v>
      </c>
      <c r="AJ140" s="22" t="s">
        <v>177</v>
      </c>
      <c r="AK140" s="22" t="s">
        <v>137</v>
      </c>
      <c r="AL140" s="22" t="s">
        <v>466</v>
      </c>
    </row>
    <row r="141" spans="1:41" ht="14.25" customHeight="1">
      <c r="A141" s="124"/>
      <c r="B141" s="420"/>
      <c r="C141" s="39">
        <v>5</v>
      </c>
      <c r="D141" s="40" t="s">
        <v>466</v>
      </c>
      <c r="E141" s="40" t="s">
        <v>466</v>
      </c>
      <c r="F141" s="40" t="s">
        <v>187</v>
      </c>
      <c r="G141" s="40" t="s">
        <v>50</v>
      </c>
      <c r="H141" s="40" t="s">
        <v>188</v>
      </c>
      <c r="I141" s="40" t="s">
        <v>466</v>
      </c>
      <c r="J141" s="122"/>
      <c r="K141" s="420"/>
      <c r="L141" s="39">
        <v>5</v>
      </c>
      <c r="M141" s="40" t="s">
        <v>466</v>
      </c>
      <c r="N141" s="40" t="s">
        <v>52</v>
      </c>
      <c r="O141" s="40" t="s">
        <v>221</v>
      </c>
      <c r="P141" s="40" t="s">
        <v>466</v>
      </c>
      <c r="Q141" s="40" t="s">
        <v>187</v>
      </c>
      <c r="R141" s="40" t="s">
        <v>466</v>
      </c>
      <c r="V141" s="421"/>
      <c r="W141" s="21">
        <v>5</v>
      </c>
      <c r="X141" s="22" t="s">
        <v>466</v>
      </c>
      <c r="Y141" s="22" t="s">
        <v>466</v>
      </c>
      <c r="Z141" s="22" t="s">
        <v>144</v>
      </c>
      <c r="AA141" s="22" t="s">
        <v>114</v>
      </c>
      <c r="AB141" s="22" t="s">
        <v>150</v>
      </c>
      <c r="AC141" s="22" t="s">
        <v>466</v>
      </c>
      <c r="AD141" s="111"/>
      <c r="AE141" s="421"/>
      <c r="AF141" s="21">
        <v>5</v>
      </c>
      <c r="AG141" s="22" t="s">
        <v>466</v>
      </c>
      <c r="AH141" s="22" t="s">
        <v>137</v>
      </c>
      <c r="AI141" s="22" t="s">
        <v>159</v>
      </c>
      <c r="AJ141" s="22" t="s">
        <v>466</v>
      </c>
      <c r="AK141" s="22" t="s">
        <v>144</v>
      </c>
      <c r="AL141" s="22" t="s">
        <v>466</v>
      </c>
    </row>
    <row r="142" spans="1:41" ht="14.25" customHeight="1">
      <c r="A142" s="124"/>
      <c r="B142" s="420" t="s">
        <v>14</v>
      </c>
      <c r="C142" s="39"/>
      <c r="D142" s="40" t="s">
        <v>466</v>
      </c>
      <c r="E142" s="40" t="s">
        <v>466</v>
      </c>
      <c r="F142" s="40" t="s">
        <v>466</v>
      </c>
      <c r="G142" s="40" t="s">
        <v>466</v>
      </c>
      <c r="H142" s="40" t="s">
        <v>466</v>
      </c>
      <c r="I142" s="40" t="s">
        <v>466</v>
      </c>
      <c r="J142" s="122"/>
      <c r="K142" s="420" t="s">
        <v>14</v>
      </c>
      <c r="L142" s="39"/>
      <c r="M142" s="40" t="s">
        <v>466</v>
      </c>
      <c r="N142" s="40" t="s">
        <v>466</v>
      </c>
      <c r="O142" s="40" t="s">
        <v>466</v>
      </c>
      <c r="P142" s="40" t="s">
        <v>466</v>
      </c>
      <c r="Q142" s="40" t="s">
        <v>466</v>
      </c>
      <c r="R142" s="40" t="s">
        <v>466</v>
      </c>
      <c r="V142" s="421" t="s">
        <v>14</v>
      </c>
      <c r="W142" s="21">
        <v>1</v>
      </c>
      <c r="X142" s="22" t="s">
        <v>466</v>
      </c>
      <c r="Y142" s="22" t="s">
        <v>466</v>
      </c>
      <c r="Z142" s="22" t="s">
        <v>466</v>
      </c>
      <c r="AA142" s="22" t="s">
        <v>466</v>
      </c>
      <c r="AB142" s="22" t="s">
        <v>466</v>
      </c>
      <c r="AC142" s="22" t="s">
        <v>466</v>
      </c>
      <c r="AD142" s="111"/>
      <c r="AE142" s="421" t="s">
        <v>14</v>
      </c>
      <c r="AF142" s="21">
        <v>1</v>
      </c>
      <c r="AG142" s="22" t="s">
        <v>466</v>
      </c>
      <c r="AH142" s="22" t="s">
        <v>466</v>
      </c>
      <c r="AI142" s="22" t="s">
        <v>466</v>
      </c>
      <c r="AJ142" s="22" t="s">
        <v>466</v>
      </c>
      <c r="AK142" s="22" t="s">
        <v>466</v>
      </c>
      <c r="AL142" s="22" t="s">
        <v>466</v>
      </c>
    </row>
    <row r="143" spans="1:41" ht="14.25" customHeight="1">
      <c r="A143" s="124"/>
      <c r="B143" s="420"/>
      <c r="C143" s="39">
        <v>1</v>
      </c>
      <c r="D143" s="40" t="s">
        <v>243</v>
      </c>
      <c r="E143" s="40" t="s">
        <v>53</v>
      </c>
      <c r="F143" s="40" t="s">
        <v>35</v>
      </c>
      <c r="G143" s="40" t="s">
        <v>50</v>
      </c>
      <c r="H143" s="40" t="s">
        <v>35</v>
      </c>
      <c r="I143" s="40" t="s">
        <v>466</v>
      </c>
      <c r="J143" s="122"/>
      <c r="K143" s="420"/>
      <c r="L143" s="39">
        <v>1</v>
      </c>
      <c r="M143" s="40" t="s">
        <v>243</v>
      </c>
      <c r="N143" s="40" t="s">
        <v>187</v>
      </c>
      <c r="O143" s="40" t="s">
        <v>466</v>
      </c>
      <c r="P143" s="40" t="s">
        <v>35</v>
      </c>
      <c r="Q143" s="40" t="s">
        <v>35</v>
      </c>
      <c r="R143" s="40" t="s">
        <v>466</v>
      </c>
      <c r="V143" s="421"/>
      <c r="W143" s="21">
        <v>2</v>
      </c>
      <c r="X143" s="22" t="s">
        <v>321</v>
      </c>
      <c r="Y143" s="22" t="s">
        <v>181</v>
      </c>
      <c r="Z143" s="22" t="s">
        <v>93</v>
      </c>
      <c r="AA143" s="22" t="s">
        <v>114</v>
      </c>
      <c r="AB143" s="22" t="s">
        <v>93</v>
      </c>
      <c r="AC143" s="22" t="s">
        <v>466</v>
      </c>
      <c r="AD143" s="111"/>
      <c r="AE143" s="421"/>
      <c r="AF143" s="21">
        <v>2</v>
      </c>
      <c r="AG143" s="22" t="s">
        <v>313</v>
      </c>
      <c r="AH143" s="22" t="s">
        <v>144</v>
      </c>
      <c r="AI143" s="22" t="s">
        <v>466</v>
      </c>
      <c r="AJ143" s="22" t="s">
        <v>94</v>
      </c>
      <c r="AK143" s="22" t="s">
        <v>94</v>
      </c>
      <c r="AL143" s="22" t="s">
        <v>466</v>
      </c>
    </row>
    <row r="144" spans="1:41" ht="14.25" customHeight="1">
      <c r="A144" s="124"/>
      <c r="B144" s="420"/>
      <c r="C144" s="39">
        <v>2</v>
      </c>
      <c r="D144" s="40" t="s">
        <v>243</v>
      </c>
      <c r="E144" s="40" t="s">
        <v>51</v>
      </c>
      <c r="F144" s="40" t="s">
        <v>35</v>
      </c>
      <c r="G144" s="40" t="s">
        <v>50</v>
      </c>
      <c r="H144" s="40" t="s">
        <v>52</v>
      </c>
      <c r="I144" s="40" t="s">
        <v>466</v>
      </c>
      <c r="J144" s="122"/>
      <c r="K144" s="420"/>
      <c r="L144" s="39">
        <v>2</v>
      </c>
      <c r="M144" s="40" t="s">
        <v>243</v>
      </c>
      <c r="N144" s="40" t="s">
        <v>187</v>
      </c>
      <c r="O144" s="40" t="s">
        <v>466</v>
      </c>
      <c r="P144" s="40" t="s">
        <v>219</v>
      </c>
      <c r="Q144" s="40" t="s">
        <v>188</v>
      </c>
      <c r="R144" s="40" t="s">
        <v>466</v>
      </c>
      <c r="V144" s="421"/>
      <c r="W144" s="21">
        <v>3</v>
      </c>
      <c r="X144" s="22" t="s">
        <v>321</v>
      </c>
      <c r="Y144" s="22" t="s">
        <v>118</v>
      </c>
      <c r="Z144" s="22" t="s">
        <v>93</v>
      </c>
      <c r="AA144" s="22" t="s">
        <v>114</v>
      </c>
      <c r="AB144" s="22" t="s">
        <v>134</v>
      </c>
      <c r="AC144" s="22" t="s">
        <v>466</v>
      </c>
      <c r="AD144" s="111"/>
      <c r="AE144" s="421"/>
      <c r="AF144" s="21">
        <v>3</v>
      </c>
      <c r="AG144" s="22" t="s">
        <v>313</v>
      </c>
      <c r="AH144" s="22" t="s">
        <v>144</v>
      </c>
      <c r="AI144" s="22" t="s">
        <v>466</v>
      </c>
      <c r="AJ144" s="22" t="s">
        <v>213</v>
      </c>
      <c r="AK144" s="22" t="s">
        <v>147</v>
      </c>
      <c r="AL144" s="22" t="s">
        <v>466</v>
      </c>
    </row>
    <row r="145" spans="1:41" ht="14.25" customHeight="1">
      <c r="A145" s="124"/>
      <c r="B145" s="420"/>
      <c r="C145" s="39">
        <v>3</v>
      </c>
      <c r="D145" s="40" t="s">
        <v>186</v>
      </c>
      <c r="E145" s="40" t="s">
        <v>188</v>
      </c>
      <c r="F145" s="40" t="s">
        <v>187</v>
      </c>
      <c r="G145" s="40" t="s">
        <v>219</v>
      </c>
      <c r="H145" s="40" t="s">
        <v>51</v>
      </c>
      <c r="I145" s="40" t="s">
        <v>466</v>
      </c>
      <c r="J145" s="122"/>
      <c r="K145" s="420"/>
      <c r="L145" s="39">
        <v>3</v>
      </c>
      <c r="M145" s="40" t="s">
        <v>52</v>
      </c>
      <c r="N145" s="40" t="s">
        <v>188</v>
      </c>
      <c r="O145" s="40" t="s">
        <v>186</v>
      </c>
      <c r="P145" s="40" t="s">
        <v>53</v>
      </c>
      <c r="Q145" s="40" t="s">
        <v>52</v>
      </c>
      <c r="R145" s="40" t="s">
        <v>466</v>
      </c>
      <c r="V145" s="421"/>
      <c r="W145" s="21">
        <v>4</v>
      </c>
      <c r="X145" s="22" t="s">
        <v>126</v>
      </c>
      <c r="Y145" s="22" t="s">
        <v>150</v>
      </c>
      <c r="Z145" s="22" t="s">
        <v>144</v>
      </c>
      <c r="AA145" s="22" t="s">
        <v>194</v>
      </c>
      <c r="AB145" s="22" t="s">
        <v>118</v>
      </c>
      <c r="AC145" s="22" t="s">
        <v>466</v>
      </c>
      <c r="AD145" s="111"/>
      <c r="AE145" s="421"/>
      <c r="AF145" s="21">
        <v>4</v>
      </c>
      <c r="AG145" s="22" t="s">
        <v>137</v>
      </c>
      <c r="AH145" s="22" t="s">
        <v>147</v>
      </c>
      <c r="AI145" s="22" t="s">
        <v>126</v>
      </c>
      <c r="AJ145" s="22" t="s">
        <v>140</v>
      </c>
      <c r="AK145" s="22" t="s">
        <v>137</v>
      </c>
      <c r="AL145" s="22" t="s">
        <v>466</v>
      </c>
    </row>
    <row r="146" spans="1:41" ht="14.25" customHeight="1">
      <c r="A146" s="124"/>
      <c r="B146" s="420"/>
      <c r="C146" s="39">
        <v>4</v>
      </c>
      <c r="D146" s="40" t="s">
        <v>186</v>
      </c>
      <c r="E146" s="40" t="s">
        <v>466</v>
      </c>
      <c r="F146" s="40" t="s">
        <v>466</v>
      </c>
      <c r="G146" s="40" t="s">
        <v>466</v>
      </c>
      <c r="H146" s="40" t="s">
        <v>466</v>
      </c>
      <c r="I146" s="40" t="s">
        <v>466</v>
      </c>
      <c r="J146" s="122"/>
      <c r="K146" s="420"/>
      <c r="L146" s="39">
        <v>4</v>
      </c>
      <c r="M146" s="40" t="s">
        <v>52</v>
      </c>
      <c r="N146" s="40" t="s">
        <v>466</v>
      </c>
      <c r="O146" s="40" t="s">
        <v>186</v>
      </c>
      <c r="P146" s="40" t="s">
        <v>53</v>
      </c>
      <c r="Q146" s="40" t="s">
        <v>466</v>
      </c>
      <c r="R146" s="40" t="s">
        <v>466</v>
      </c>
      <c r="V146" s="421"/>
      <c r="W146" s="21">
        <v>5</v>
      </c>
      <c r="X146" s="22" t="s">
        <v>126</v>
      </c>
      <c r="Y146" s="22" t="s">
        <v>466</v>
      </c>
      <c r="Z146" s="22" t="s">
        <v>466</v>
      </c>
      <c r="AA146" s="22" t="s">
        <v>466</v>
      </c>
      <c r="AB146" s="22" t="s">
        <v>466</v>
      </c>
      <c r="AC146" s="22" t="s">
        <v>466</v>
      </c>
      <c r="AD146" s="111"/>
      <c r="AE146" s="421"/>
      <c r="AF146" s="21">
        <v>5</v>
      </c>
      <c r="AG146" s="22" t="s">
        <v>137</v>
      </c>
      <c r="AH146" s="22" t="s">
        <v>466</v>
      </c>
      <c r="AI146" s="22" t="s">
        <v>126</v>
      </c>
      <c r="AJ146" s="22" t="s">
        <v>140</v>
      </c>
      <c r="AK146" s="22" t="s">
        <v>466</v>
      </c>
      <c r="AL146" s="22" t="s">
        <v>466</v>
      </c>
      <c r="AN146" s="24"/>
      <c r="AO146" s="24"/>
    </row>
    <row r="147" spans="1:41" s="24" customFormat="1" ht="14.25" customHeight="1">
      <c r="A147" s="124"/>
      <c r="B147" s="41"/>
      <c r="C147" s="41"/>
      <c r="D147" s="41"/>
      <c r="E147" s="41"/>
      <c r="F147" s="41"/>
      <c r="G147" s="43"/>
      <c r="H147" s="43"/>
      <c r="I147" s="43"/>
      <c r="J147" s="122"/>
      <c r="K147" s="43"/>
      <c r="L147" s="43"/>
      <c r="M147" s="43"/>
      <c r="N147" s="43"/>
      <c r="O147" s="43"/>
      <c r="P147" s="43"/>
      <c r="Q147" s="43"/>
      <c r="R147" s="43"/>
      <c r="V147" s="9"/>
      <c r="W147" s="7"/>
      <c r="X147" s="5"/>
      <c r="Y147" s="5"/>
      <c r="Z147" s="5"/>
      <c r="AA147" s="5"/>
      <c r="AB147" s="5"/>
      <c r="AC147" s="5"/>
      <c r="AD147" s="111"/>
      <c r="AE147" s="6"/>
      <c r="AF147" s="7"/>
      <c r="AG147" s="5"/>
      <c r="AH147" s="5"/>
      <c r="AI147" s="5"/>
      <c r="AJ147" s="5"/>
      <c r="AK147" s="5"/>
      <c r="AL147" s="5"/>
    </row>
    <row r="148" spans="1:41" s="24" customFormat="1" ht="14.25" customHeight="1">
      <c r="A148" s="125"/>
      <c r="B148" s="44"/>
      <c r="C148" s="44"/>
      <c r="D148" s="44"/>
      <c r="E148" s="44"/>
      <c r="F148" s="44"/>
      <c r="G148" s="45"/>
      <c r="H148" s="45"/>
      <c r="I148" s="45"/>
      <c r="J148" s="123"/>
      <c r="K148" s="45"/>
      <c r="L148" s="45"/>
      <c r="M148" s="45"/>
      <c r="N148" s="45"/>
      <c r="O148" s="45"/>
      <c r="P148" s="45"/>
      <c r="Q148" s="45"/>
      <c r="R148" s="45"/>
      <c r="V148" s="10"/>
      <c r="W148" s="7"/>
      <c r="X148" s="5"/>
      <c r="Y148" s="5"/>
      <c r="Z148" s="5"/>
      <c r="AA148" s="5"/>
      <c r="AB148" s="5"/>
      <c r="AC148" s="5"/>
      <c r="AD148" s="111"/>
      <c r="AE148" s="6"/>
      <c r="AF148" s="7"/>
      <c r="AG148" s="5"/>
      <c r="AH148" s="5"/>
      <c r="AI148" s="5"/>
      <c r="AJ148" s="5"/>
      <c r="AK148" s="5"/>
      <c r="AL148" s="5"/>
      <c r="AN148" s="12"/>
      <c r="AO148" s="12"/>
    </row>
    <row r="149" spans="1:41" ht="14.25" customHeight="1">
      <c r="A149" s="126"/>
      <c r="J149" s="122"/>
      <c r="V149" s="2"/>
      <c r="W149" s="26"/>
      <c r="X149" s="2"/>
      <c r="Y149" s="2"/>
      <c r="Z149" s="2"/>
      <c r="AA149" s="2"/>
      <c r="AB149" s="2"/>
      <c r="AC149" s="2"/>
      <c r="AD149" s="111"/>
      <c r="AE149" s="2"/>
      <c r="AF149" s="26"/>
      <c r="AG149" s="2"/>
      <c r="AH149" s="2"/>
      <c r="AI149" s="2"/>
      <c r="AJ149" s="2"/>
      <c r="AK149" s="2"/>
      <c r="AL149" s="2"/>
    </row>
    <row r="150" spans="1:41" ht="14.25" customHeight="1">
      <c r="A150" s="114"/>
      <c r="B150" s="136" t="s">
        <v>349</v>
      </c>
      <c r="C150" s="28"/>
      <c r="D150" s="29"/>
      <c r="E150" s="29"/>
      <c r="F150" s="29"/>
      <c r="G150" s="29"/>
      <c r="I150" s="29"/>
      <c r="J150" s="118"/>
      <c r="K150" s="136" t="s">
        <v>349</v>
      </c>
      <c r="M150" s="29"/>
      <c r="N150" s="29"/>
      <c r="O150" s="29"/>
      <c r="P150" s="29"/>
      <c r="Q150" s="30"/>
      <c r="R150" s="29"/>
      <c r="V150" s="11"/>
      <c r="W150" s="13"/>
      <c r="X150" s="13"/>
      <c r="Y150" s="13"/>
      <c r="Z150" s="13"/>
      <c r="AA150" s="13"/>
      <c r="AB150" s="14"/>
      <c r="AC150" s="13"/>
      <c r="AD150" s="111"/>
      <c r="AE150" s="11"/>
      <c r="AF150" s="13"/>
      <c r="AG150" s="13"/>
      <c r="AH150" s="13"/>
      <c r="AI150" s="13"/>
      <c r="AJ150" s="13"/>
      <c r="AK150" s="14"/>
      <c r="AL150" s="13"/>
    </row>
    <row r="151" spans="1:41" ht="14.25" customHeight="1">
      <c r="A151" s="114"/>
      <c r="B151" s="31" t="s">
        <v>16</v>
      </c>
      <c r="C151" s="87" t="s">
        <v>293</v>
      </c>
      <c r="D151" s="31" t="s">
        <v>9</v>
      </c>
      <c r="E151" s="32" t="s">
        <v>389</v>
      </c>
      <c r="G151" s="34"/>
      <c r="H151" s="34"/>
      <c r="I151" s="34"/>
      <c r="J151" s="118"/>
      <c r="K151" s="35" t="s">
        <v>16</v>
      </c>
      <c r="L151" s="87" t="s">
        <v>294</v>
      </c>
      <c r="M151" s="31" t="s">
        <v>9</v>
      </c>
      <c r="N151" s="36" t="s">
        <v>427</v>
      </c>
      <c r="P151" s="34"/>
      <c r="Q151" s="34"/>
      <c r="R151" s="34"/>
      <c r="V151" s="15" t="s">
        <v>16</v>
      </c>
      <c r="W151" s="3" t="s">
        <v>293</v>
      </c>
      <c r="Y151" s="8" t="s">
        <v>9</v>
      </c>
      <c r="Z151" s="4" t="s">
        <v>389</v>
      </c>
      <c r="AA151" s="3"/>
      <c r="AB151" s="3"/>
      <c r="AC151" s="3"/>
      <c r="AD151" s="111"/>
      <c r="AE151" s="15" t="s">
        <v>16</v>
      </c>
      <c r="AF151" s="3" t="s">
        <v>294</v>
      </c>
      <c r="AH151" s="8" t="s">
        <v>9</v>
      </c>
      <c r="AI151" s="4" t="s">
        <v>427</v>
      </c>
      <c r="AJ151" s="3"/>
      <c r="AK151" s="3"/>
      <c r="AL151" s="3"/>
    </row>
    <row r="152" spans="1:41" ht="14.25" customHeight="1">
      <c r="A152" s="115"/>
      <c r="J152" s="119"/>
      <c r="V152" s="2"/>
      <c r="W152" s="2"/>
      <c r="X152" s="1"/>
      <c r="Y152" s="2"/>
      <c r="Z152" s="2"/>
      <c r="AA152" s="2"/>
      <c r="AB152" s="2"/>
      <c r="AC152" s="2"/>
      <c r="AD152" s="111"/>
      <c r="AE152" s="2"/>
      <c r="AF152" s="2"/>
      <c r="AG152" s="1"/>
      <c r="AH152" s="2"/>
      <c r="AI152" s="2"/>
      <c r="AJ152" s="2"/>
      <c r="AK152" s="2"/>
      <c r="AL152" s="2"/>
    </row>
    <row r="153" spans="1:41" ht="14.25" customHeight="1">
      <c r="A153" s="116">
        <v>19</v>
      </c>
      <c r="B153" s="37"/>
      <c r="C153" s="38" t="s">
        <v>21</v>
      </c>
      <c r="D153" s="38" t="s">
        <v>7</v>
      </c>
      <c r="E153" s="38" t="s">
        <v>8</v>
      </c>
      <c r="F153" s="38" t="s">
        <v>17</v>
      </c>
      <c r="G153" s="38" t="s">
        <v>18</v>
      </c>
      <c r="H153" s="38" t="s">
        <v>19</v>
      </c>
      <c r="I153" s="38" t="s">
        <v>20</v>
      </c>
      <c r="J153" s="120">
        <v>20</v>
      </c>
      <c r="K153" s="37"/>
      <c r="L153" s="38" t="s">
        <v>21</v>
      </c>
      <c r="M153" s="38" t="s">
        <v>7</v>
      </c>
      <c r="N153" s="38" t="s">
        <v>8</v>
      </c>
      <c r="O153" s="38" t="s">
        <v>17</v>
      </c>
      <c r="P153" s="38" t="s">
        <v>18</v>
      </c>
      <c r="Q153" s="38" t="s">
        <v>19</v>
      </c>
      <c r="R153" s="38" t="s">
        <v>20</v>
      </c>
      <c r="U153" s="18"/>
      <c r="V153" s="16"/>
      <c r="W153" s="17" t="s">
        <v>21</v>
      </c>
      <c r="X153" s="17" t="s">
        <v>7</v>
      </c>
      <c r="Y153" s="17" t="s">
        <v>8</v>
      </c>
      <c r="Z153" s="17" t="s">
        <v>17</v>
      </c>
      <c r="AA153" s="17" t="s">
        <v>18</v>
      </c>
      <c r="AB153" s="17" t="s">
        <v>19</v>
      </c>
      <c r="AC153" s="17" t="s">
        <v>20</v>
      </c>
      <c r="AD153" s="112"/>
      <c r="AE153" s="16"/>
      <c r="AF153" s="17" t="s">
        <v>21</v>
      </c>
      <c r="AG153" s="17" t="s">
        <v>7</v>
      </c>
      <c r="AH153" s="17" t="s">
        <v>8</v>
      </c>
      <c r="AI153" s="17" t="s">
        <v>17</v>
      </c>
      <c r="AJ153" s="17" t="s">
        <v>18</v>
      </c>
      <c r="AK153" s="17" t="s">
        <v>19</v>
      </c>
      <c r="AL153" s="17" t="s">
        <v>20</v>
      </c>
      <c r="AN153" s="18"/>
      <c r="AO153" s="18"/>
    </row>
    <row r="154" spans="1:41" s="18" customFormat="1" ht="14.25" customHeight="1">
      <c r="A154" s="116"/>
      <c r="B154" s="420" t="s">
        <v>15</v>
      </c>
      <c r="C154" s="39">
        <v>1</v>
      </c>
      <c r="D154" s="239" t="s">
        <v>229</v>
      </c>
      <c r="E154" s="252" t="s">
        <v>246</v>
      </c>
      <c r="F154" s="40" t="s">
        <v>187</v>
      </c>
      <c r="G154" s="40" t="s">
        <v>52</v>
      </c>
      <c r="H154" s="40" t="s">
        <v>49</v>
      </c>
      <c r="I154" s="40" t="s">
        <v>466</v>
      </c>
      <c r="J154" s="120"/>
      <c r="K154" s="420" t="s">
        <v>15</v>
      </c>
      <c r="L154" s="39">
        <v>1</v>
      </c>
      <c r="M154" s="239" t="s">
        <v>229</v>
      </c>
      <c r="N154" s="252" t="s">
        <v>244</v>
      </c>
      <c r="O154" s="40" t="s">
        <v>188</v>
      </c>
      <c r="P154" s="40" t="s">
        <v>35</v>
      </c>
      <c r="Q154" s="40" t="s">
        <v>185</v>
      </c>
      <c r="R154" s="40" t="s">
        <v>466</v>
      </c>
      <c r="V154" s="421" t="s">
        <v>15</v>
      </c>
      <c r="W154" s="21">
        <v>1</v>
      </c>
      <c r="X154" s="22" t="s">
        <v>184</v>
      </c>
      <c r="Y154" s="22" t="s">
        <v>177</v>
      </c>
      <c r="Z154" s="22" t="s">
        <v>144</v>
      </c>
      <c r="AA154" s="22" t="s">
        <v>137</v>
      </c>
      <c r="AB154" s="22" t="s">
        <v>102</v>
      </c>
      <c r="AC154" s="22" t="s">
        <v>466</v>
      </c>
      <c r="AD154" s="111"/>
      <c r="AE154" s="421" t="s">
        <v>15</v>
      </c>
      <c r="AF154" s="21">
        <v>1</v>
      </c>
      <c r="AG154" s="22" t="s">
        <v>184</v>
      </c>
      <c r="AH154" s="22" t="s">
        <v>150</v>
      </c>
      <c r="AI154" s="22" t="s">
        <v>150</v>
      </c>
      <c r="AJ154" s="22" t="s">
        <v>86</v>
      </c>
      <c r="AK154" s="22" t="s">
        <v>176</v>
      </c>
      <c r="AL154" s="22" t="s">
        <v>466</v>
      </c>
      <c r="AN154" s="12"/>
      <c r="AO154" s="12"/>
    </row>
    <row r="155" spans="1:41" ht="14.25" customHeight="1">
      <c r="A155" s="124"/>
      <c r="B155" s="420"/>
      <c r="C155" s="39">
        <v>2</v>
      </c>
      <c r="D155" s="239" t="s">
        <v>243</v>
      </c>
      <c r="E155" s="252" t="s">
        <v>246</v>
      </c>
      <c r="F155" s="40" t="s">
        <v>221</v>
      </c>
      <c r="G155" s="40" t="s">
        <v>52</v>
      </c>
      <c r="H155" s="40" t="s">
        <v>49</v>
      </c>
      <c r="I155" s="40" t="s">
        <v>466</v>
      </c>
      <c r="J155" s="122"/>
      <c r="K155" s="420"/>
      <c r="L155" s="39">
        <v>2</v>
      </c>
      <c r="M155" s="239" t="s">
        <v>243</v>
      </c>
      <c r="N155" s="252" t="s">
        <v>244</v>
      </c>
      <c r="O155" s="40" t="s">
        <v>221</v>
      </c>
      <c r="P155" s="40" t="s">
        <v>35</v>
      </c>
      <c r="Q155" s="40" t="s">
        <v>185</v>
      </c>
      <c r="R155" s="40" t="s">
        <v>466</v>
      </c>
      <c r="V155" s="421"/>
      <c r="W155" s="21">
        <v>2</v>
      </c>
      <c r="X155" s="22" t="s">
        <v>46</v>
      </c>
      <c r="Y155" s="22" t="s">
        <v>177</v>
      </c>
      <c r="Z155" s="22" t="s">
        <v>159</v>
      </c>
      <c r="AA155" s="22" t="s">
        <v>137</v>
      </c>
      <c r="AB155" s="22" t="s">
        <v>102</v>
      </c>
      <c r="AC155" s="22" t="s">
        <v>466</v>
      </c>
      <c r="AD155" s="111"/>
      <c r="AE155" s="421"/>
      <c r="AF155" s="21">
        <v>2</v>
      </c>
      <c r="AG155" s="22" t="s">
        <v>46</v>
      </c>
      <c r="AH155" s="22" t="s">
        <v>150</v>
      </c>
      <c r="AI155" s="22" t="s">
        <v>160</v>
      </c>
      <c r="AJ155" s="22" t="s">
        <v>86</v>
      </c>
      <c r="AK155" s="22" t="s">
        <v>176</v>
      </c>
      <c r="AL155" s="22" t="s">
        <v>466</v>
      </c>
    </row>
    <row r="156" spans="1:41" ht="14.25" customHeight="1">
      <c r="A156" s="124"/>
      <c r="B156" s="420"/>
      <c r="C156" s="39">
        <v>3</v>
      </c>
      <c r="D156" s="40" t="s">
        <v>35</v>
      </c>
      <c r="E156" s="252" t="s">
        <v>244</v>
      </c>
      <c r="F156" s="40" t="s">
        <v>188</v>
      </c>
      <c r="G156" s="40" t="s">
        <v>188</v>
      </c>
      <c r="H156" s="40" t="s">
        <v>53</v>
      </c>
      <c r="I156" s="40" t="s">
        <v>466</v>
      </c>
      <c r="J156" s="122"/>
      <c r="K156" s="420"/>
      <c r="L156" s="39">
        <v>3</v>
      </c>
      <c r="M156" s="40" t="s">
        <v>188</v>
      </c>
      <c r="N156" s="252" t="s">
        <v>246</v>
      </c>
      <c r="O156" s="40" t="s">
        <v>221</v>
      </c>
      <c r="P156" s="40" t="s">
        <v>52</v>
      </c>
      <c r="Q156" s="40" t="s">
        <v>35</v>
      </c>
      <c r="R156" s="40" t="s">
        <v>466</v>
      </c>
      <c r="V156" s="421"/>
      <c r="W156" s="21">
        <v>3</v>
      </c>
      <c r="X156" s="22" t="s">
        <v>96</v>
      </c>
      <c r="Y156" s="22" t="s">
        <v>155</v>
      </c>
      <c r="Z156" s="22" t="s">
        <v>155</v>
      </c>
      <c r="AA156" s="22" t="s">
        <v>155</v>
      </c>
      <c r="AB156" s="22" t="s">
        <v>140</v>
      </c>
      <c r="AC156" s="22" t="s">
        <v>466</v>
      </c>
      <c r="AD156" s="111"/>
      <c r="AE156" s="421"/>
      <c r="AF156" s="21">
        <v>3</v>
      </c>
      <c r="AG156" s="22" t="s">
        <v>150</v>
      </c>
      <c r="AH156" s="22" t="s">
        <v>175</v>
      </c>
      <c r="AI156" s="22" t="s">
        <v>160</v>
      </c>
      <c r="AJ156" s="22" t="s">
        <v>133</v>
      </c>
      <c r="AK156" s="22" t="s">
        <v>86</v>
      </c>
      <c r="AL156" s="22" t="s">
        <v>466</v>
      </c>
    </row>
    <row r="157" spans="1:41" ht="14.25" customHeight="1">
      <c r="A157" s="124"/>
      <c r="B157" s="420"/>
      <c r="C157" s="39">
        <v>4</v>
      </c>
      <c r="D157" s="40" t="s">
        <v>185</v>
      </c>
      <c r="E157" s="252" t="s">
        <v>244</v>
      </c>
      <c r="F157" s="40" t="s">
        <v>188</v>
      </c>
      <c r="G157" s="40" t="s">
        <v>221</v>
      </c>
      <c r="H157" s="40" t="s">
        <v>35</v>
      </c>
      <c r="I157" s="40" t="s">
        <v>466</v>
      </c>
      <c r="J157" s="122"/>
      <c r="K157" s="420"/>
      <c r="L157" s="39">
        <v>4</v>
      </c>
      <c r="M157" s="40" t="s">
        <v>187</v>
      </c>
      <c r="N157" s="252" t="s">
        <v>246</v>
      </c>
      <c r="O157" s="40" t="s">
        <v>49</v>
      </c>
      <c r="P157" s="40" t="s">
        <v>188</v>
      </c>
      <c r="Q157" s="40" t="s">
        <v>52</v>
      </c>
      <c r="R157" s="40" t="s">
        <v>466</v>
      </c>
      <c r="V157" s="421"/>
      <c r="W157" s="21">
        <v>4</v>
      </c>
      <c r="X157" s="22" t="s">
        <v>177</v>
      </c>
      <c r="Y157" s="22" t="s">
        <v>155</v>
      </c>
      <c r="Z157" s="22" t="s">
        <v>155</v>
      </c>
      <c r="AA157" s="22" t="s">
        <v>159</v>
      </c>
      <c r="AB157" s="22" t="s">
        <v>96</v>
      </c>
      <c r="AC157" s="22" t="s">
        <v>466</v>
      </c>
      <c r="AD157" s="111"/>
      <c r="AE157" s="421"/>
      <c r="AF157" s="21">
        <v>4</v>
      </c>
      <c r="AG157" s="22" t="s">
        <v>144</v>
      </c>
      <c r="AH157" s="22" t="s">
        <v>175</v>
      </c>
      <c r="AI157" s="22" t="s">
        <v>102</v>
      </c>
      <c r="AJ157" s="22" t="s">
        <v>150</v>
      </c>
      <c r="AK157" s="22" t="s">
        <v>133</v>
      </c>
      <c r="AL157" s="22" t="s">
        <v>466</v>
      </c>
    </row>
    <row r="158" spans="1:41" ht="14.25" customHeight="1">
      <c r="A158" s="124"/>
      <c r="B158" s="420"/>
      <c r="C158" s="39">
        <v>5</v>
      </c>
      <c r="D158" s="40" t="s">
        <v>185</v>
      </c>
      <c r="E158" s="40" t="s">
        <v>466</v>
      </c>
      <c r="F158" s="40" t="s">
        <v>35</v>
      </c>
      <c r="G158" s="40" t="s">
        <v>466</v>
      </c>
      <c r="H158" s="40" t="s">
        <v>52</v>
      </c>
      <c r="I158" s="40" t="s">
        <v>466</v>
      </c>
      <c r="J158" s="122"/>
      <c r="K158" s="420"/>
      <c r="L158" s="39">
        <v>5</v>
      </c>
      <c r="M158" s="40" t="s">
        <v>187</v>
      </c>
      <c r="N158" s="40" t="s">
        <v>466</v>
      </c>
      <c r="O158" s="40" t="s">
        <v>53</v>
      </c>
      <c r="P158" s="40" t="s">
        <v>53</v>
      </c>
      <c r="Q158" s="40" t="s">
        <v>466</v>
      </c>
      <c r="R158" s="40" t="s">
        <v>466</v>
      </c>
      <c r="V158" s="421"/>
      <c r="W158" s="21">
        <v>5</v>
      </c>
      <c r="X158" s="22" t="s">
        <v>177</v>
      </c>
      <c r="Y158" s="22" t="s">
        <v>466</v>
      </c>
      <c r="Z158" s="22" t="s">
        <v>96</v>
      </c>
      <c r="AA158" s="22" t="s">
        <v>466</v>
      </c>
      <c r="AB158" s="22" t="s">
        <v>137</v>
      </c>
      <c r="AC158" s="22" t="s">
        <v>466</v>
      </c>
      <c r="AD158" s="111"/>
      <c r="AE158" s="421"/>
      <c r="AF158" s="21">
        <v>5</v>
      </c>
      <c r="AG158" s="22" t="s">
        <v>144</v>
      </c>
      <c r="AH158" s="22" t="s">
        <v>466</v>
      </c>
      <c r="AI158" s="22" t="s">
        <v>140</v>
      </c>
      <c r="AJ158" s="22" t="s">
        <v>140</v>
      </c>
      <c r="AK158" s="22" t="s">
        <v>466</v>
      </c>
      <c r="AL158" s="22" t="s">
        <v>466</v>
      </c>
    </row>
    <row r="159" spans="1:41" ht="14.25" customHeight="1">
      <c r="A159" s="124"/>
      <c r="B159" s="420" t="s">
        <v>14</v>
      </c>
      <c r="C159" s="39"/>
      <c r="D159" s="40" t="s">
        <v>466</v>
      </c>
      <c r="E159" s="40" t="s">
        <v>466</v>
      </c>
      <c r="F159" s="40" t="s">
        <v>466</v>
      </c>
      <c r="G159" s="40" t="s">
        <v>466</v>
      </c>
      <c r="H159" s="40" t="s">
        <v>466</v>
      </c>
      <c r="I159" s="40" t="s">
        <v>466</v>
      </c>
      <c r="J159" s="122"/>
      <c r="K159" s="420" t="s">
        <v>14</v>
      </c>
      <c r="L159" s="39"/>
      <c r="M159" s="40" t="s">
        <v>466</v>
      </c>
      <c r="N159" s="40" t="s">
        <v>466</v>
      </c>
      <c r="O159" s="40" t="s">
        <v>466</v>
      </c>
      <c r="P159" s="40" t="s">
        <v>466</v>
      </c>
      <c r="Q159" s="40" t="s">
        <v>466</v>
      </c>
      <c r="R159" s="40" t="s">
        <v>466</v>
      </c>
      <c r="V159" s="421" t="s">
        <v>14</v>
      </c>
      <c r="W159" s="21">
        <v>1</v>
      </c>
      <c r="X159" s="22" t="s">
        <v>466</v>
      </c>
      <c r="Y159" s="22" t="s">
        <v>466</v>
      </c>
      <c r="Z159" s="22" t="s">
        <v>466</v>
      </c>
      <c r="AA159" s="22" t="s">
        <v>466</v>
      </c>
      <c r="AB159" s="22" t="s">
        <v>466</v>
      </c>
      <c r="AC159" s="22" t="s">
        <v>466</v>
      </c>
      <c r="AD159" s="111"/>
      <c r="AE159" s="421" t="s">
        <v>14</v>
      </c>
      <c r="AF159" s="21">
        <v>1</v>
      </c>
      <c r="AG159" s="22" t="s">
        <v>466</v>
      </c>
      <c r="AH159" s="22" t="s">
        <v>466</v>
      </c>
      <c r="AI159" s="22" t="s">
        <v>466</v>
      </c>
      <c r="AJ159" s="22" t="s">
        <v>466</v>
      </c>
      <c r="AK159" s="22" t="s">
        <v>466</v>
      </c>
      <c r="AL159" s="22" t="s">
        <v>466</v>
      </c>
    </row>
    <row r="160" spans="1:41" ht="14.25" customHeight="1">
      <c r="A160" s="124"/>
      <c r="B160" s="420"/>
      <c r="C160" s="39">
        <v>1</v>
      </c>
      <c r="D160" s="40" t="s">
        <v>188</v>
      </c>
      <c r="E160" s="40" t="s">
        <v>52</v>
      </c>
      <c r="F160" s="40" t="s">
        <v>35</v>
      </c>
      <c r="G160" s="40" t="s">
        <v>188</v>
      </c>
      <c r="H160" s="40" t="s">
        <v>52</v>
      </c>
      <c r="I160" s="40" t="s">
        <v>466</v>
      </c>
      <c r="J160" s="122"/>
      <c r="K160" s="420"/>
      <c r="L160" s="39">
        <v>1</v>
      </c>
      <c r="M160" s="40" t="s">
        <v>187</v>
      </c>
      <c r="N160" s="40" t="s">
        <v>188</v>
      </c>
      <c r="O160" s="40" t="s">
        <v>52</v>
      </c>
      <c r="P160" s="40" t="s">
        <v>186</v>
      </c>
      <c r="Q160" s="40" t="s">
        <v>243</v>
      </c>
      <c r="R160" s="40" t="s">
        <v>466</v>
      </c>
      <c r="V160" s="421"/>
      <c r="W160" s="21">
        <v>2</v>
      </c>
      <c r="X160" s="22" t="s">
        <v>155</v>
      </c>
      <c r="Y160" s="22" t="s">
        <v>137</v>
      </c>
      <c r="Z160" s="22" t="s">
        <v>96</v>
      </c>
      <c r="AA160" s="22" t="s">
        <v>155</v>
      </c>
      <c r="AB160" s="22" t="s">
        <v>137</v>
      </c>
      <c r="AC160" s="22" t="s">
        <v>466</v>
      </c>
      <c r="AD160" s="111"/>
      <c r="AE160" s="421"/>
      <c r="AF160" s="21">
        <v>2</v>
      </c>
      <c r="AG160" s="22" t="s">
        <v>144</v>
      </c>
      <c r="AH160" s="22" t="s">
        <v>150</v>
      </c>
      <c r="AI160" s="22" t="s">
        <v>133</v>
      </c>
      <c r="AJ160" s="22" t="s">
        <v>128</v>
      </c>
      <c r="AK160" s="22" t="s">
        <v>312</v>
      </c>
      <c r="AL160" s="22" t="s">
        <v>466</v>
      </c>
    </row>
    <row r="161" spans="1:41" ht="14.25" customHeight="1">
      <c r="A161" s="124"/>
      <c r="B161" s="420"/>
      <c r="C161" s="39">
        <v>2</v>
      </c>
      <c r="D161" s="40" t="s">
        <v>187</v>
      </c>
      <c r="E161" s="40" t="s">
        <v>219</v>
      </c>
      <c r="F161" s="40" t="s">
        <v>35</v>
      </c>
      <c r="G161" s="40" t="s">
        <v>53</v>
      </c>
      <c r="H161" s="40" t="s">
        <v>52</v>
      </c>
      <c r="I161" s="40" t="s">
        <v>466</v>
      </c>
      <c r="J161" s="122"/>
      <c r="K161" s="420"/>
      <c r="L161" s="39">
        <v>2</v>
      </c>
      <c r="M161" s="40" t="s">
        <v>35</v>
      </c>
      <c r="N161" s="40" t="s">
        <v>188</v>
      </c>
      <c r="O161" s="40" t="s">
        <v>52</v>
      </c>
      <c r="P161" s="40" t="s">
        <v>186</v>
      </c>
      <c r="Q161" s="40" t="s">
        <v>53</v>
      </c>
      <c r="R161" s="40" t="s">
        <v>466</v>
      </c>
      <c r="V161" s="421"/>
      <c r="W161" s="21">
        <v>3</v>
      </c>
      <c r="X161" s="22" t="s">
        <v>144</v>
      </c>
      <c r="Y161" s="22" t="s">
        <v>194</v>
      </c>
      <c r="Z161" s="22" t="s">
        <v>96</v>
      </c>
      <c r="AA161" s="22" t="s">
        <v>140</v>
      </c>
      <c r="AB161" s="22" t="s">
        <v>137</v>
      </c>
      <c r="AC161" s="22" t="s">
        <v>466</v>
      </c>
      <c r="AD161" s="111"/>
      <c r="AE161" s="421"/>
      <c r="AF161" s="21">
        <v>3</v>
      </c>
      <c r="AG161" s="22" t="s">
        <v>86</v>
      </c>
      <c r="AH161" s="22" t="s">
        <v>150</v>
      </c>
      <c r="AI161" s="22" t="s">
        <v>133</v>
      </c>
      <c r="AJ161" s="22" t="s">
        <v>128</v>
      </c>
      <c r="AK161" s="22" t="s">
        <v>140</v>
      </c>
      <c r="AL161" s="22" t="s">
        <v>466</v>
      </c>
    </row>
    <row r="162" spans="1:41" ht="14.25" customHeight="1">
      <c r="A162" s="124"/>
      <c r="B162" s="420"/>
      <c r="C162" s="39">
        <v>3</v>
      </c>
      <c r="D162" s="40" t="s">
        <v>243</v>
      </c>
      <c r="E162" s="40" t="s">
        <v>187</v>
      </c>
      <c r="F162" s="40" t="s">
        <v>243</v>
      </c>
      <c r="G162" s="40" t="s">
        <v>186</v>
      </c>
      <c r="H162" s="40" t="s">
        <v>53</v>
      </c>
      <c r="I162" s="40" t="s">
        <v>466</v>
      </c>
      <c r="J162" s="122"/>
      <c r="K162" s="420"/>
      <c r="L162" s="39">
        <v>3</v>
      </c>
      <c r="M162" s="40" t="s">
        <v>35</v>
      </c>
      <c r="N162" s="40" t="s">
        <v>219</v>
      </c>
      <c r="O162" s="40" t="s">
        <v>466</v>
      </c>
      <c r="P162" s="40" t="s">
        <v>243</v>
      </c>
      <c r="Q162" s="40" t="s">
        <v>52</v>
      </c>
      <c r="R162" s="40" t="s">
        <v>466</v>
      </c>
      <c r="V162" s="421"/>
      <c r="W162" s="21">
        <v>4</v>
      </c>
      <c r="X162" s="22" t="s">
        <v>312</v>
      </c>
      <c r="Y162" s="22" t="s">
        <v>144</v>
      </c>
      <c r="Z162" s="22" t="s">
        <v>312</v>
      </c>
      <c r="AA162" s="22" t="s">
        <v>128</v>
      </c>
      <c r="AB162" s="22" t="s">
        <v>140</v>
      </c>
      <c r="AC162" s="22" t="s">
        <v>466</v>
      </c>
      <c r="AD162" s="111"/>
      <c r="AE162" s="421"/>
      <c r="AF162" s="21">
        <v>4</v>
      </c>
      <c r="AG162" s="22" t="s">
        <v>86</v>
      </c>
      <c r="AH162" s="22" t="s">
        <v>213</v>
      </c>
      <c r="AI162" s="22" t="s">
        <v>466</v>
      </c>
      <c r="AJ162" s="22" t="s">
        <v>312</v>
      </c>
      <c r="AK162" s="22" t="s">
        <v>133</v>
      </c>
      <c r="AL162" s="22" t="s">
        <v>466</v>
      </c>
    </row>
    <row r="163" spans="1:41" ht="14.25" customHeight="1">
      <c r="A163" s="124"/>
      <c r="B163" s="420"/>
      <c r="C163" s="39">
        <v>4</v>
      </c>
      <c r="D163" s="40" t="s">
        <v>466</v>
      </c>
      <c r="E163" s="40" t="s">
        <v>466</v>
      </c>
      <c r="F163" s="40" t="s">
        <v>466</v>
      </c>
      <c r="G163" s="40" t="s">
        <v>186</v>
      </c>
      <c r="H163" s="40" t="s">
        <v>466</v>
      </c>
      <c r="I163" s="40" t="s">
        <v>466</v>
      </c>
      <c r="J163" s="122"/>
      <c r="K163" s="420"/>
      <c r="L163" s="39">
        <v>4</v>
      </c>
      <c r="M163" s="40" t="s">
        <v>466</v>
      </c>
      <c r="N163" s="40" t="s">
        <v>52</v>
      </c>
      <c r="O163" s="40" t="s">
        <v>466</v>
      </c>
      <c r="P163" s="40" t="s">
        <v>466</v>
      </c>
      <c r="Q163" s="40" t="s">
        <v>49</v>
      </c>
      <c r="R163" s="40" t="s">
        <v>466</v>
      </c>
      <c r="V163" s="421"/>
      <c r="W163" s="21">
        <v>5</v>
      </c>
      <c r="X163" s="22" t="s">
        <v>466</v>
      </c>
      <c r="Y163" s="22" t="s">
        <v>466</v>
      </c>
      <c r="Z163" s="22" t="s">
        <v>466</v>
      </c>
      <c r="AA163" s="22" t="s">
        <v>128</v>
      </c>
      <c r="AB163" s="22" t="s">
        <v>466</v>
      </c>
      <c r="AC163" s="22" t="s">
        <v>466</v>
      </c>
      <c r="AD163" s="111"/>
      <c r="AE163" s="421"/>
      <c r="AF163" s="21">
        <v>5</v>
      </c>
      <c r="AG163" s="22" t="s">
        <v>466</v>
      </c>
      <c r="AH163" s="22" t="s">
        <v>133</v>
      </c>
      <c r="AI163" s="22" t="s">
        <v>466</v>
      </c>
      <c r="AJ163" s="22" t="s">
        <v>466</v>
      </c>
      <c r="AK163" s="22" t="s">
        <v>102</v>
      </c>
      <c r="AL163" s="22" t="s">
        <v>466</v>
      </c>
      <c r="AN163" s="24"/>
      <c r="AO163" s="24"/>
    </row>
    <row r="164" spans="1:41" s="24" customFormat="1" ht="14.25" customHeight="1">
      <c r="A164" s="124"/>
      <c r="B164" s="41"/>
      <c r="C164" s="41"/>
      <c r="D164" s="41"/>
      <c r="E164" s="41"/>
      <c r="F164" s="41"/>
      <c r="G164" s="43"/>
      <c r="H164" s="43"/>
      <c r="I164" s="43"/>
      <c r="J164" s="122"/>
      <c r="K164" s="43"/>
      <c r="L164" s="43"/>
      <c r="M164" s="43"/>
      <c r="N164" s="43"/>
      <c r="O164" s="43"/>
      <c r="P164" s="43"/>
      <c r="Q164" s="43"/>
      <c r="R164" s="43"/>
      <c r="V164" s="9"/>
      <c r="W164" s="7"/>
      <c r="X164" s="5"/>
      <c r="Y164" s="5"/>
      <c r="Z164" s="5"/>
      <c r="AA164" s="5"/>
      <c r="AB164" s="5"/>
      <c r="AC164" s="5"/>
      <c r="AD164" s="111"/>
      <c r="AE164" s="6"/>
      <c r="AF164" s="7"/>
      <c r="AG164" s="5"/>
      <c r="AH164" s="5"/>
      <c r="AI164" s="5"/>
      <c r="AJ164" s="5"/>
      <c r="AK164" s="5"/>
      <c r="AL164" s="5"/>
    </row>
    <row r="165" spans="1:41" s="24" customFormat="1" ht="14.25" customHeight="1">
      <c r="A165" s="125"/>
      <c r="B165" s="44"/>
      <c r="C165" s="44"/>
      <c r="D165" s="44"/>
      <c r="E165" s="44"/>
      <c r="F165" s="44"/>
      <c r="G165" s="45"/>
      <c r="H165" s="45"/>
      <c r="I165" s="45"/>
      <c r="J165" s="123"/>
      <c r="K165" s="45"/>
      <c r="L165" s="45"/>
      <c r="M165" s="45"/>
      <c r="N165" s="45"/>
      <c r="O165" s="45"/>
      <c r="P165" s="45"/>
      <c r="Q165" s="45"/>
      <c r="R165" s="45"/>
      <c r="V165" s="10"/>
      <c r="W165" s="7"/>
      <c r="X165" s="5"/>
      <c r="Y165" s="5"/>
      <c r="Z165" s="5"/>
      <c r="AA165" s="5"/>
      <c r="AB165" s="5"/>
      <c r="AC165" s="5"/>
      <c r="AD165" s="111"/>
      <c r="AE165" s="6"/>
      <c r="AF165" s="7"/>
      <c r="AG165" s="5"/>
      <c r="AH165" s="5"/>
      <c r="AI165" s="5"/>
      <c r="AJ165" s="5"/>
      <c r="AK165" s="5"/>
      <c r="AL165" s="5"/>
      <c r="AN165" s="12"/>
      <c r="AO165" s="12"/>
    </row>
    <row r="166" spans="1:41" ht="14.25" customHeight="1">
      <c r="A166" s="126"/>
      <c r="J166" s="122"/>
      <c r="V166" s="2"/>
      <c r="W166" s="26"/>
      <c r="X166" s="2"/>
      <c r="Y166" s="2"/>
      <c r="Z166" s="2"/>
      <c r="AA166" s="2"/>
      <c r="AB166" s="2"/>
      <c r="AC166" s="2"/>
      <c r="AD166" s="111"/>
      <c r="AE166" s="2"/>
      <c r="AF166" s="26"/>
      <c r="AG166" s="2"/>
      <c r="AH166" s="2"/>
      <c r="AI166" s="2"/>
      <c r="AJ166" s="2"/>
      <c r="AK166" s="2"/>
      <c r="AL166" s="2"/>
    </row>
    <row r="167" spans="1:41" ht="14.25" customHeight="1">
      <c r="A167" s="114"/>
      <c r="B167" s="136" t="s">
        <v>349</v>
      </c>
      <c r="C167" s="28"/>
      <c r="D167" s="29"/>
      <c r="E167" s="29"/>
      <c r="F167" s="29"/>
      <c r="G167" s="29"/>
      <c r="I167" s="29"/>
      <c r="J167" s="118"/>
      <c r="K167" s="136" t="s">
        <v>349</v>
      </c>
      <c r="M167" s="29"/>
      <c r="N167" s="29"/>
      <c r="O167" s="29"/>
      <c r="P167" s="29"/>
      <c r="Q167" s="30"/>
      <c r="R167" s="29"/>
      <c r="V167" s="11"/>
      <c r="W167" s="13"/>
      <c r="X167" s="13"/>
      <c r="Y167" s="13"/>
      <c r="Z167" s="13"/>
      <c r="AA167" s="13"/>
      <c r="AB167" s="14"/>
      <c r="AC167" s="13"/>
      <c r="AD167" s="111"/>
      <c r="AE167" s="11"/>
      <c r="AF167" s="13"/>
      <c r="AG167" s="13"/>
      <c r="AH167" s="13"/>
      <c r="AI167" s="13"/>
      <c r="AJ167" s="13"/>
      <c r="AK167" s="14"/>
      <c r="AL167" s="13"/>
    </row>
    <row r="168" spans="1:41" ht="14.25" customHeight="1">
      <c r="A168" s="114"/>
      <c r="B168" s="31" t="s">
        <v>16</v>
      </c>
      <c r="C168" s="87" t="s">
        <v>295</v>
      </c>
      <c r="D168" s="31" t="s">
        <v>9</v>
      </c>
      <c r="E168" s="32" t="s">
        <v>356</v>
      </c>
      <c r="G168" s="34"/>
      <c r="H168" s="34"/>
      <c r="I168" s="34"/>
      <c r="J168" s="118"/>
      <c r="K168" s="35" t="s">
        <v>16</v>
      </c>
      <c r="L168" s="87" t="s">
        <v>296</v>
      </c>
      <c r="M168" s="31" t="s">
        <v>9</v>
      </c>
      <c r="N168" s="36" t="s">
        <v>402</v>
      </c>
      <c r="P168" s="34"/>
      <c r="Q168" s="34"/>
      <c r="R168" s="34"/>
      <c r="V168" s="15" t="s">
        <v>16</v>
      </c>
      <c r="W168" s="3" t="s">
        <v>295</v>
      </c>
      <c r="Y168" s="8" t="s">
        <v>9</v>
      </c>
      <c r="Z168" s="4" t="s">
        <v>356</v>
      </c>
      <c r="AA168" s="3"/>
      <c r="AB168" s="3"/>
      <c r="AC168" s="3"/>
      <c r="AD168" s="111"/>
      <c r="AE168" s="15" t="s">
        <v>16</v>
      </c>
      <c r="AF168" s="3" t="s">
        <v>296</v>
      </c>
      <c r="AH168" s="8" t="s">
        <v>9</v>
      </c>
      <c r="AI168" s="4" t="s">
        <v>402</v>
      </c>
      <c r="AJ168" s="3"/>
      <c r="AK168" s="3"/>
      <c r="AL168" s="3"/>
    </row>
    <row r="169" spans="1:41" ht="14.25" customHeight="1">
      <c r="A169" s="115"/>
      <c r="J169" s="119"/>
      <c r="V169" s="2"/>
      <c r="W169" s="2"/>
      <c r="X169" s="1"/>
      <c r="Y169" s="2"/>
      <c r="Z169" s="2"/>
      <c r="AA169" s="2"/>
      <c r="AB169" s="2"/>
      <c r="AC169" s="2"/>
      <c r="AD169" s="111"/>
      <c r="AE169" s="2"/>
      <c r="AF169" s="2"/>
      <c r="AG169" s="1"/>
      <c r="AH169" s="2"/>
      <c r="AI169" s="2"/>
      <c r="AJ169" s="2"/>
      <c r="AK169" s="2"/>
      <c r="AL169" s="2"/>
    </row>
    <row r="170" spans="1:41" ht="14.25" customHeight="1">
      <c r="A170" s="116">
        <v>21</v>
      </c>
      <c r="B170" s="37"/>
      <c r="C170" s="38" t="s">
        <v>21</v>
      </c>
      <c r="D170" s="38" t="s">
        <v>7</v>
      </c>
      <c r="E170" s="38" t="s">
        <v>8</v>
      </c>
      <c r="F170" s="38" t="s">
        <v>17</v>
      </c>
      <c r="G170" s="38" t="s">
        <v>18</v>
      </c>
      <c r="H170" s="38" t="s">
        <v>19</v>
      </c>
      <c r="I170" s="38" t="s">
        <v>20</v>
      </c>
      <c r="J170" s="120">
        <v>22</v>
      </c>
      <c r="K170" s="37"/>
      <c r="L170" s="38" t="s">
        <v>21</v>
      </c>
      <c r="M170" s="38" t="s">
        <v>7</v>
      </c>
      <c r="N170" s="38" t="s">
        <v>8</v>
      </c>
      <c r="O170" s="38" t="s">
        <v>17</v>
      </c>
      <c r="P170" s="38" t="s">
        <v>18</v>
      </c>
      <c r="Q170" s="38" t="s">
        <v>19</v>
      </c>
      <c r="R170" s="38" t="s">
        <v>20</v>
      </c>
      <c r="U170" s="18"/>
      <c r="V170" s="16"/>
      <c r="W170" s="17" t="s">
        <v>21</v>
      </c>
      <c r="X170" s="17" t="s">
        <v>7</v>
      </c>
      <c r="Y170" s="17" t="s">
        <v>8</v>
      </c>
      <c r="Z170" s="17" t="s">
        <v>17</v>
      </c>
      <c r="AA170" s="17" t="s">
        <v>18</v>
      </c>
      <c r="AB170" s="17" t="s">
        <v>19</v>
      </c>
      <c r="AC170" s="17" t="s">
        <v>20</v>
      </c>
      <c r="AD170" s="112"/>
      <c r="AE170" s="16"/>
      <c r="AF170" s="17" t="s">
        <v>21</v>
      </c>
      <c r="AG170" s="17" t="s">
        <v>7</v>
      </c>
      <c r="AH170" s="17" t="s">
        <v>8</v>
      </c>
      <c r="AI170" s="17" t="s">
        <v>17</v>
      </c>
      <c r="AJ170" s="17" t="s">
        <v>18</v>
      </c>
      <c r="AK170" s="17" t="s">
        <v>19</v>
      </c>
      <c r="AL170" s="17" t="s">
        <v>20</v>
      </c>
      <c r="AN170" s="18"/>
      <c r="AO170" s="18"/>
    </row>
    <row r="171" spans="1:41" s="18" customFormat="1" ht="14.25" customHeight="1">
      <c r="A171" s="116"/>
      <c r="B171" s="420" t="s">
        <v>15</v>
      </c>
      <c r="C171" s="39">
        <v>1</v>
      </c>
      <c r="D171" s="239" t="s">
        <v>229</v>
      </c>
      <c r="E171" s="40" t="s">
        <v>49</v>
      </c>
      <c r="F171" s="40" t="s">
        <v>221</v>
      </c>
      <c r="G171" s="252" t="s">
        <v>246</v>
      </c>
      <c r="H171" s="40" t="s">
        <v>35</v>
      </c>
      <c r="I171" s="40" t="s">
        <v>466</v>
      </c>
      <c r="J171" s="120"/>
      <c r="K171" s="420" t="s">
        <v>15</v>
      </c>
      <c r="L171" s="39">
        <v>1</v>
      </c>
      <c r="M171" s="239" t="s">
        <v>229</v>
      </c>
      <c r="N171" s="40" t="s">
        <v>185</v>
      </c>
      <c r="O171" s="252" t="s">
        <v>244</v>
      </c>
      <c r="P171" s="40" t="s">
        <v>188</v>
      </c>
      <c r="Q171" s="40" t="s">
        <v>50</v>
      </c>
      <c r="R171" s="40" t="s">
        <v>466</v>
      </c>
      <c r="V171" s="421" t="s">
        <v>15</v>
      </c>
      <c r="W171" s="21">
        <v>1</v>
      </c>
      <c r="X171" s="22" t="s">
        <v>184</v>
      </c>
      <c r="Y171" s="22" t="s">
        <v>102</v>
      </c>
      <c r="Z171" s="22" t="s">
        <v>160</v>
      </c>
      <c r="AA171" s="22" t="s">
        <v>177</v>
      </c>
      <c r="AB171" s="22" t="s">
        <v>91</v>
      </c>
      <c r="AC171" s="22" t="s">
        <v>466</v>
      </c>
      <c r="AD171" s="111"/>
      <c r="AE171" s="421" t="s">
        <v>15</v>
      </c>
      <c r="AF171" s="21">
        <v>1</v>
      </c>
      <c r="AG171" s="22" t="s">
        <v>184</v>
      </c>
      <c r="AH171" s="22" t="s">
        <v>176</v>
      </c>
      <c r="AI171" s="22" t="s">
        <v>155</v>
      </c>
      <c r="AJ171" s="22" t="s">
        <v>155</v>
      </c>
      <c r="AK171" s="22" t="s">
        <v>116</v>
      </c>
      <c r="AL171" s="22" t="s">
        <v>466</v>
      </c>
      <c r="AN171" s="12"/>
      <c r="AO171" s="12"/>
    </row>
    <row r="172" spans="1:41" ht="14.25" customHeight="1">
      <c r="A172" s="124"/>
      <c r="B172" s="420"/>
      <c r="C172" s="39">
        <v>2</v>
      </c>
      <c r="D172" s="239" t="s">
        <v>243</v>
      </c>
      <c r="E172" s="40" t="s">
        <v>49</v>
      </c>
      <c r="F172" s="40" t="s">
        <v>187</v>
      </c>
      <c r="G172" s="252" t="s">
        <v>246</v>
      </c>
      <c r="H172" s="40" t="s">
        <v>35</v>
      </c>
      <c r="I172" s="40" t="s">
        <v>466</v>
      </c>
      <c r="J172" s="122"/>
      <c r="K172" s="420"/>
      <c r="L172" s="39">
        <v>2</v>
      </c>
      <c r="M172" s="239" t="s">
        <v>243</v>
      </c>
      <c r="N172" s="40" t="s">
        <v>185</v>
      </c>
      <c r="O172" s="252" t="s">
        <v>244</v>
      </c>
      <c r="P172" s="40" t="s">
        <v>188</v>
      </c>
      <c r="Q172" s="40" t="s">
        <v>50</v>
      </c>
      <c r="R172" s="40" t="s">
        <v>466</v>
      </c>
      <c r="V172" s="421"/>
      <c r="W172" s="21">
        <v>2</v>
      </c>
      <c r="X172" s="22" t="s">
        <v>46</v>
      </c>
      <c r="Y172" s="22" t="s">
        <v>102</v>
      </c>
      <c r="Z172" s="22" t="s">
        <v>145</v>
      </c>
      <c r="AA172" s="22" t="s">
        <v>177</v>
      </c>
      <c r="AB172" s="22" t="s">
        <v>91</v>
      </c>
      <c r="AC172" s="22" t="s">
        <v>466</v>
      </c>
      <c r="AD172" s="111"/>
      <c r="AE172" s="421"/>
      <c r="AF172" s="21">
        <v>2</v>
      </c>
      <c r="AG172" s="22" t="s">
        <v>46</v>
      </c>
      <c r="AH172" s="22" t="s">
        <v>176</v>
      </c>
      <c r="AI172" s="22" t="s">
        <v>155</v>
      </c>
      <c r="AJ172" s="22" t="s">
        <v>155</v>
      </c>
      <c r="AK172" s="22" t="s">
        <v>116</v>
      </c>
      <c r="AL172" s="22" t="s">
        <v>466</v>
      </c>
    </row>
    <row r="173" spans="1:41" ht="14.25" customHeight="1">
      <c r="A173" s="124"/>
      <c r="B173" s="420"/>
      <c r="C173" s="39">
        <v>3</v>
      </c>
      <c r="D173" s="40" t="s">
        <v>188</v>
      </c>
      <c r="E173" s="40" t="s">
        <v>52</v>
      </c>
      <c r="F173" s="40" t="s">
        <v>188</v>
      </c>
      <c r="G173" s="252" t="s">
        <v>244</v>
      </c>
      <c r="H173" s="40" t="s">
        <v>52</v>
      </c>
      <c r="I173" s="40" t="s">
        <v>466</v>
      </c>
      <c r="J173" s="122"/>
      <c r="K173" s="420"/>
      <c r="L173" s="39">
        <v>3</v>
      </c>
      <c r="M173" s="40" t="s">
        <v>221</v>
      </c>
      <c r="N173" s="40" t="s">
        <v>35</v>
      </c>
      <c r="O173" s="252" t="s">
        <v>246</v>
      </c>
      <c r="P173" s="40" t="s">
        <v>52</v>
      </c>
      <c r="Q173" s="40" t="s">
        <v>53</v>
      </c>
      <c r="R173" s="40" t="s">
        <v>466</v>
      </c>
      <c r="V173" s="421"/>
      <c r="W173" s="21">
        <v>3</v>
      </c>
      <c r="X173" s="22" t="s">
        <v>151</v>
      </c>
      <c r="Y173" s="22" t="s">
        <v>198</v>
      </c>
      <c r="Z173" s="22" t="s">
        <v>151</v>
      </c>
      <c r="AA173" s="22" t="s">
        <v>151</v>
      </c>
      <c r="AB173" s="22" t="s">
        <v>198</v>
      </c>
      <c r="AC173" s="22" t="s">
        <v>466</v>
      </c>
      <c r="AD173" s="111"/>
      <c r="AE173" s="421"/>
      <c r="AF173" s="21">
        <v>3</v>
      </c>
      <c r="AG173" s="22" t="s">
        <v>160</v>
      </c>
      <c r="AH173" s="22" t="s">
        <v>94</v>
      </c>
      <c r="AI173" s="22" t="s">
        <v>177</v>
      </c>
      <c r="AJ173" s="22" t="s">
        <v>131</v>
      </c>
      <c r="AK173" s="22" t="s">
        <v>141</v>
      </c>
      <c r="AL173" s="22" t="s">
        <v>466</v>
      </c>
    </row>
    <row r="174" spans="1:41" ht="14.25" customHeight="1">
      <c r="A174" s="124"/>
      <c r="B174" s="420"/>
      <c r="C174" s="39">
        <v>4</v>
      </c>
      <c r="D174" s="40" t="s">
        <v>188</v>
      </c>
      <c r="E174" s="40" t="s">
        <v>52</v>
      </c>
      <c r="F174" s="40" t="s">
        <v>221</v>
      </c>
      <c r="G174" s="252" t="s">
        <v>244</v>
      </c>
      <c r="H174" s="40" t="s">
        <v>185</v>
      </c>
      <c r="I174" s="40" t="s">
        <v>466</v>
      </c>
      <c r="J174" s="122"/>
      <c r="K174" s="420"/>
      <c r="L174" s="39">
        <v>4</v>
      </c>
      <c r="M174" s="40" t="s">
        <v>52</v>
      </c>
      <c r="N174" s="40" t="s">
        <v>35</v>
      </c>
      <c r="O174" s="252" t="s">
        <v>246</v>
      </c>
      <c r="P174" s="40" t="s">
        <v>221</v>
      </c>
      <c r="Q174" s="40" t="s">
        <v>35</v>
      </c>
      <c r="R174" s="40" t="s">
        <v>466</v>
      </c>
      <c r="V174" s="421"/>
      <c r="W174" s="21">
        <v>4</v>
      </c>
      <c r="X174" s="22" t="s">
        <v>151</v>
      </c>
      <c r="Y174" s="22" t="s">
        <v>198</v>
      </c>
      <c r="Z174" s="22" t="s">
        <v>160</v>
      </c>
      <c r="AA174" s="22" t="s">
        <v>151</v>
      </c>
      <c r="AB174" s="22" t="s">
        <v>176</v>
      </c>
      <c r="AC174" s="22" t="s">
        <v>466</v>
      </c>
      <c r="AD174" s="111"/>
      <c r="AE174" s="421"/>
      <c r="AF174" s="21">
        <v>4</v>
      </c>
      <c r="AG174" s="22" t="s">
        <v>131</v>
      </c>
      <c r="AH174" s="22" t="s">
        <v>94</v>
      </c>
      <c r="AI174" s="22" t="s">
        <v>177</v>
      </c>
      <c r="AJ174" s="22" t="s">
        <v>160</v>
      </c>
      <c r="AK174" s="22" t="s">
        <v>94</v>
      </c>
      <c r="AL174" s="22" t="s">
        <v>466</v>
      </c>
    </row>
    <row r="175" spans="1:41" ht="14.25" customHeight="1">
      <c r="A175" s="124"/>
      <c r="B175" s="420"/>
      <c r="C175" s="39">
        <v>5</v>
      </c>
      <c r="D175" s="40" t="s">
        <v>35</v>
      </c>
      <c r="E175" s="40" t="s">
        <v>466</v>
      </c>
      <c r="F175" s="40" t="s">
        <v>466</v>
      </c>
      <c r="G175" s="40" t="s">
        <v>466</v>
      </c>
      <c r="H175" s="40" t="s">
        <v>185</v>
      </c>
      <c r="I175" s="40" t="s">
        <v>466</v>
      </c>
      <c r="J175" s="122"/>
      <c r="K175" s="420"/>
      <c r="L175" s="39">
        <v>5</v>
      </c>
      <c r="M175" s="40" t="s">
        <v>52</v>
      </c>
      <c r="N175" s="40" t="s">
        <v>466</v>
      </c>
      <c r="O175" s="40" t="s">
        <v>466</v>
      </c>
      <c r="P175" s="40" t="s">
        <v>187</v>
      </c>
      <c r="Q175" s="40" t="s">
        <v>466</v>
      </c>
      <c r="R175" s="40" t="s">
        <v>466</v>
      </c>
      <c r="V175" s="421"/>
      <c r="W175" s="21">
        <v>5</v>
      </c>
      <c r="X175" s="22" t="s">
        <v>91</v>
      </c>
      <c r="Y175" s="22" t="s">
        <v>466</v>
      </c>
      <c r="Z175" s="22" t="s">
        <v>466</v>
      </c>
      <c r="AA175" s="22" t="s">
        <v>466</v>
      </c>
      <c r="AB175" s="22" t="s">
        <v>176</v>
      </c>
      <c r="AC175" s="22" t="s">
        <v>466</v>
      </c>
      <c r="AD175" s="111"/>
      <c r="AE175" s="421"/>
      <c r="AF175" s="21">
        <v>5</v>
      </c>
      <c r="AG175" s="22" t="s">
        <v>131</v>
      </c>
      <c r="AH175" s="22" t="s">
        <v>466</v>
      </c>
      <c r="AI175" s="22" t="s">
        <v>466</v>
      </c>
      <c r="AJ175" s="22" t="s">
        <v>145</v>
      </c>
      <c r="AK175" s="22" t="s">
        <v>466</v>
      </c>
      <c r="AL175" s="22" t="s">
        <v>466</v>
      </c>
    </row>
    <row r="176" spans="1:41" ht="14.25" customHeight="1">
      <c r="A176" s="124"/>
      <c r="B176" s="420" t="s">
        <v>14</v>
      </c>
      <c r="C176" s="39"/>
      <c r="D176" s="40" t="s">
        <v>466</v>
      </c>
      <c r="E176" s="40" t="s">
        <v>466</v>
      </c>
      <c r="F176" s="40" t="s">
        <v>466</v>
      </c>
      <c r="G176" s="40" t="s">
        <v>466</v>
      </c>
      <c r="H176" s="40" t="s">
        <v>466</v>
      </c>
      <c r="I176" s="40" t="s">
        <v>466</v>
      </c>
      <c r="J176" s="122"/>
      <c r="K176" s="420" t="s">
        <v>14</v>
      </c>
      <c r="L176" s="39"/>
      <c r="M176" s="40" t="s">
        <v>466</v>
      </c>
      <c r="N176" s="40" t="s">
        <v>466</v>
      </c>
      <c r="O176" s="40" t="s">
        <v>466</v>
      </c>
      <c r="P176" s="40" t="s">
        <v>466</v>
      </c>
      <c r="Q176" s="40" t="s">
        <v>466</v>
      </c>
      <c r="R176" s="40" t="s">
        <v>466</v>
      </c>
      <c r="V176" s="421" t="s">
        <v>14</v>
      </c>
      <c r="W176" s="21">
        <v>1</v>
      </c>
      <c r="X176" s="22" t="s">
        <v>466</v>
      </c>
      <c r="Y176" s="22" t="s">
        <v>466</v>
      </c>
      <c r="Z176" s="22" t="s">
        <v>466</v>
      </c>
      <c r="AA176" s="22" t="s">
        <v>466</v>
      </c>
      <c r="AB176" s="22" t="s">
        <v>466</v>
      </c>
      <c r="AC176" s="22" t="s">
        <v>466</v>
      </c>
      <c r="AD176" s="111"/>
      <c r="AE176" s="421" t="s">
        <v>14</v>
      </c>
      <c r="AF176" s="21">
        <v>1</v>
      </c>
      <c r="AG176" s="22" t="s">
        <v>466</v>
      </c>
      <c r="AH176" s="22" t="s">
        <v>466</v>
      </c>
      <c r="AI176" s="22" t="s">
        <v>466</v>
      </c>
      <c r="AJ176" s="22" t="s">
        <v>466</v>
      </c>
      <c r="AK176" s="22" t="s">
        <v>466</v>
      </c>
      <c r="AL176" s="22" t="s">
        <v>466</v>
      </c>
    </row>
    <row r="177" spans="1:41" ht="14.25" customHeight="1">
      <c r="A177" s="124"/>
      <c r="B177" s="420"/>
      <c r="C177" s="39">
        <v>1</v>
      </c>
      <c r="D177" s="40" t="s">
        <v>188</v>
      </c>
      <c r="E177" s="40" t="s">
        <v>35</v>
      </c>
      <c r="F177" s="40" t="s">
        <v>243</v>
      </c>
      <c r="G177" s="40" t="s">
        <v>243</v>
      </c>
      <c r="H177" s="40" t="s">
        <v>52</v>
      </c>
      <c r="I177" s="40" t="s">
        <v>466</v>
      </c>
      <c r="J177" s="122"/>
      <c r="K177" s="420"/>
      <c r="L177" s="39">
        <v>1</v>
      </c>
      <c r="M177" s="40" t="s">
        <v>52</v>
      </c>
      <c r="N177" s="40" t="s">
        <v>188</v>
      </c>
      <c r="O177" s="40" t="s">
        <v>53</v>
      </c>
      <c r="P177" s="40" t="s">
        <v>187</v>
      </c>
      <c r="Q177" s="40" t="s">
        <v>186</v>
      </c>
      <c r="R177" s="40" t="s">
        <v>466</v>
      </c>
      <c r="V177" s="421"/>
      <c r="W177" s="21">
        <v>2</v>
      </c>
      <c r="X177" s="22" t="s">
        <v>151</v>
      </c>
      <c r="Y177" s="22" t="s">
        <v>91</v>
      </c>
      <c r="Z177" s="22" t="s">
        <v>312</v>
      </c>
      <c r="AA177" s="22" t="s">
        <v>312</v>
      </c>
      <c r="AB177" s="22" t="s">
        <v>198</v>
      </c>
      <c r="AC177" s="22" t="s">
        <v>466</v>
      </c>
      <c r="AD177" s="111"/>
      <c r="AE177" s="421"/>
      <c r="AF177" s="21">
        <v>2</v>
      </c>
      <c r="AG177" s="22" t="s">
        <v>131</v>
      </c>
      <c r="AH177" s="22" t="s">
        <v>155</v>
      </c>
      <c r="AI177" s="22" t="s">
        <v>141</v>
      </c>
      <c r="AJ177" s="22" t="s">
        <v>145</v>
      </c>
      <c r="AK177" s="22" t="s">
        <v>128</v>
      </c>
      <c r="AL177" s="22" t="s">
        <v>466</v>
      </c>
    </row>
    <row r="178" spans="1:41" ht="14.25" customHeight="1">
      <c r="A178" s="124"/>
      <c r="B178" s="420"/>
      <c r="C178" s="39">
        <v>2</v>
      </c>
      <c r="D178" s="40" t="s">
        <v>53</v>
      </c>
      <c r="E178" s="40" t="s">
        <v>35</v>
      </c>
      <c r="F178" s="40" t="s">
        <v>52</v>
      </c>
      <c r="G178" s="40" t="s">
        <v>187</v>
      </c>
      <c r="H178" s="40" t="s">
        <v>52</v>
      </c>
      <c r="I178" s="40" t="s">
        <v>466</v>
      </c>
      <c r="J178" s="122"/>
      <c r="K178" s="420"/>
      <c r="L178" s="39">
        <v>2</v>
      </c>
      <c r="M178" s="40" t="s">
        <v>188</v>
      </c>
      <c r="N178" s="40" t="s">
        <v>188</v>
      </c>
      <c r="O178" s="40" t="s">
        <v>243</v>
      </c>
      <c r="P178" s="40" t="s">
        <v>185</v>
      </c>
      <c r="Q178" s="40" t="s">
        <v>186</v>
      </c>
      <c r="R178" s="40" t="s">
        <v>466</v>
      </c>
      <c r="V178" s="421"/>
      <c r="W178" s="21">
        <v>3</v>
      </c>
      <c r="X178" s="22" t="s">
        <v>141</v>
      </c>
      <c r="Y178" s="22" t="s">
        <v>91</v>
      </c>
      <c r="Z178" s="22" t="s">
        <v>198</v>
      </c>
      <c r="AA178" s="22" t="s">
        <v>145</v>
      </c>
      <c r="AB178" s="22" t="s">
        <v>198</v>
      </c>
      <c r="AC178" s="22" t="s">
        <v>466</v>
      </c>
      <c r="AD178" s="111"/>
      <c r="AE178" s="421"/>
      <c r="AF178" s="21">
        <v>3</v>
      </c>
      <c r="AG178" s="22" t="s">
        <v>155</v>
      </c>
      <c r="AH178" s="22" t="s">
        <v>155</v>
      </c>
      <c r="AI178" s="22" t="s">
        <v>315</v>
      </c>
      <c r="AJ178" s="22" t="s">
        <v>176</v>
      </c>
      <c r="AK178" s="22" t="s">
        <v>128</v>
      </c>
      <c r="AL178" s="22" t="s">
        <v>466</v>
      </c>
    </row>
    <row r="179" spans="1:41" ht="14.25" customHeight="1">
      <c r="A179" s="124"/>
      <c r="B179" s="420"/>
      <c r="C179" s="39">
        <v>3</v>
      </c>
      <c r="D179" s="40" t="s">
        <v>53</v>
      </c>
      <c r="E179" s="40" t="s">
        <v>188</v>
      </c>
      <c r="F179" s="40" t="s">
        <v>186</v>
      </c>
      <c r="G179" s="40" t="s">
        <v>219</v>
      </c>
      <c r="H179" s="40" t="s">
        <v>187</v>
      </c>
      <c r="I179" s="40" t="s">
        <v>466</v>
      </c>
      <c r="J179" s="122"/>
      <c r="K179" s="420"/>
      <c r="L179" s="39">
        <v>3</v>
      </c>
      <c r="M179" s="40" t="s">
        <v>219</v>
      </c>
      <c r="N179" s="40" t="s">
        <v>52</v>
      </c>
      <c r="O179" s="40" t="s">
        <v>243</v>
      </c>
      <c r="P179" s="40" t="s">
        <v>466</v>
      </c>
      <c r="Q179" s="40" t="s">
        <v>35</v>
      </c>
      <c r="R179" s="40" t="s">
        <v>466</v>
      </c>
      <c r="V179" s="421"/>
      <c r="W179" s="21">
        <v>4</v>
      </c>
      <c r="X179" s="22" t="s">
        <v>141</v>
      </c>
      <c r="Y179" s="22" t="s">
        <v>151</v>
      </c>
      <c r="Z179" s="22" t="s">
        <v>127</v>
      </c>
      <c r="AA179" s="22" t="s">
        <v>213</v>
      </c>
      <c r="AB179" s="22" t="s">
        <v>145</v>
      </c>
      <c r="AC179" s="22" t="s">
        <v>466</v>
      </c>
      <c r="AD179" s="111"/>
      <c r="AE179" s="421"/>
      <c r="AF179" s="21">
        <v>4</v>
      </c>
      <c r="AG179" s="22" t="s">
        <v>213</v>
      </c>
      <c r="AH179" s="22" t="s">
        <v>131</v>
      </c>
      <c r="AI179" s="22" t="s">
        <v>315</v>
      </c>
      <c r="AJ179" s="22" t="s">
        <v>466</v>
      </c>
      <c r="AK179" s="22" t="s">
        <v>94</v>
      </c>
      <c r="AL179" s="22" t="s">
        <v>466</v>
      </c>
    </row>
    <row r="180" spans="1:41" ht="14.25" customHeight="1">
      <c r="A180" s="124"/>
      <c r="B180" s="420"/>
      <c r="C180" s="39">
        <v>4</v>
      </c>
      <c r="D180" s="40" t="s">
        <v>466</v>
      </c>
      <c r="E180" s="40" t="s">
        <v>53</v>
      </c>
      <c r="F180" s="40" t="s">
        <v>186</v>
      </c>
      <c r="G180" s="40" t="s">
        <v>466</v>
      </c>
      <c r="H180" s="40" t="s">
        <v>466</v>
      </c>
      <c r="I180" s="40" t="s">
        <v>466</v>
      </c>
      <c r="J180" s="122"/>
      <c r="K180" s="420"/>
      <c r="L180" s="39">
        <v>4</v>
      </c>
      <c r="M180" s="40" t="s">
        <v>466</v>
      </c>
      <c r="N180" s="40" t="s">
        <v>52</v>
      </c>
      <c r="O180" s="40" t="s">
        <v>53</v>
      </c>
      <c r="P180" s="40" t="s">
        <v>466</v>
      </c>
      <c r="Q180" s="40" t="s">
        <v>35</v>
      </c>
      <c r="R180" s="40" t="s">
        <v>466</v>
      </c>
      <c r="V180" s="421"/>
      <c r="W180" s="21">
        <v>5</v>
      </c>
      <c r="X180" s="22" t="s">
        <v>466</v>
      </c>
      <c r="Y180" s="22" t="s">
        <v>141</v>
      </c>
      <c r="Z180" s="22" t="s">
        <v>127</v>
      </c>
      <c r="AA180" s="22" t="s">
        <v>466</v>
      </c>
      <c r="AB180" s="22" t="s">
        <v>466</v>
      </c>
      <c r="AC180" s="22" t="s">
        <v>466</v>
      </c>
      <c r="AD180" s="111"/>
      <c r="AE180" s="421"/>
      <c r="AF180" s="21">
        <v>5</v>
      </c>
      <c r="AG180" s="22" t="s">
        <v>466</v>
      </c>
      <c r="AH180" s="22" t="s">
        <v>131</v>
      </c>
      <c r="AI180" s="22" t="s">
        <v>141</v>
      </c>
      <c r="AJ180" s="22" t="s">
        <v>466</v>
      </c>
      <c r="AK180" s="22" t="s">
        <v>94</v>
      </c>
      <c r="AL180" s="22" t="s">
        <v>466</v>
      </c>
      <c r="AN180" s="24"/>
      <c r="AO180" s="24"/>
    </row>
    <row r="181" spans="1:41" s="24" customFormat="1" ht="14.25" customHeight="1">
      <c r="A181" s="124"/>
      <c r="B181" s="41"/>
      <c r="C181" s="41"/>
      <c r="D181" s="41"/>
      <c r="E181" s="41"/>
      <c r="F181" s="41"/>
      <c r="G181" s="43"/>
      <c r="H181" s="43"/>
      <c r="I181" s="43"/>
      <c r="J181" s="122"/>
      <c r="K181" s="43"/>
      <c r="L181" s="43"/>
      <c r="M181" s="43"/>
      <c r="N181" s="43"/>
      <c r="O181" s="43"/>
      <c r="P181" s="43"/>
      <c r="Q181" s="43"/>
      <c r="R181" s="43"/>
      <c r="V181" s="9"/>
      <c r="W181" s="7"/>
      <c r="X181" s="5"/>
      <c r="Y181" s="5"/>
      <c r="Z181" s="5"/>
      <c r="AA181" s="5"/>
      <c r="AB181" s="5"/>
      <c r="AC181" s="5"/>
      <c r="AD181" s="111"/>
      <c r="AE181" s="6"/>
      <c r="AF181" s="7"/>
      <c r="AG181" s="5"/>
      <c r="AH181" s="5"/>
      <c r="AI181" s="5"/>
      <c r="AJ181" s="5"/>
      <c r="AK181" s="5"/>
      <c r="AL181" s="5"/>
    </row>
    <row r="182" spans="1:41" s="24" customFormat="1" ht="14.25" customHeight="1">
      <c r="A182" s="125"/>
      <c r="B182" s="44"/>
      <c r="C182" s="44"/>
      <c r="D182" s="44"/>
      <c r="E182" s="44"/>
      <c r="F182" s="44"/>
      <c r="G182" s="45"/>
      <c r="H182" s="45"/>
      <c r="I182" s="45"/>
      <c r="J182" s="123"/>
      <c r="K182" s="45"/>
      <c r="L182" s="45"/>
      <c r="M182" s="45"/>
      <c r="N182" s="45"/>
      <c r="O182" s="45"/>
      <c r="P182" s="45"/>
      <c r="Q182" s="45"/>
      <c r="R182" s="45"/>
      <c r="V182" s="10"/>
      <c r="W182" s="7"/>
      <c r="X182" s="5"/>
      <c r="Y182" s="5"/>
      <c r="Z182" s="5"/>
      <c r="AA182" s="5"/>
      <c r="AB182" s="5"/>
      <c r="AC182" s="5"/>
      <c r="AD182" s="111"/>
      <c r="AE182" s="6"/>
      <c r="AF182" s="7"/>
      <c r="AG182" s="5"/>
      <c r="AH182" s="5"/>
      <c r="AI182" s="5"/>
      <c r="AJ182" s="5"/>
      <c r="AK182" s="5"/>
      <c r="AL182" s="5"/>
      <c r="AN182" s="12"/>
      <c r="AO182" s="12"/>
    </row>
    <row r="183" spans="1:41" ht="14.25" customHeight="1">
      <c r="A183" s="126"/>
      <c r="J183" s="122"/>
      <c r="V183" s="2"/>
      <c r="W183" s="26"/>
      <c r="X183" s="2"/>
      <c r="Y183" s="2"/>
      <c r="Z183" s="2"/>
      <c r="AA183" s="2"/>
      <c r="AB183" s="2"/>
      <c r="AC183" s="2"/>
      <c r="AD183" s="111"/>
      <c r="AE183" s="2"/>
      <c r="AF183" s="26"/>
      <c r="AG183" s="2"/>
      <c r="AH183" s="2"/>
      <c r="AI183" s="2"/>
      <c r="AJ183" s="2"/>
      <c r="AK183" s="2"/>
      <c r="AL183" s="2"/>
    </row>
    <row r="184" spans="1:41" ht="14.25" customHeight="1">
      <c r="A184" s="114"/>
      <c r="B184" s="136" t="s">
        <v>349</v>
      </c>
      <c r="C184" s="28"/>
      <c r="D184" s="29"/>
      <c r="E184" s="29"/>
      <c r="F184" s="29"/>
      <c r="G184" s="29"/>
      <c r="I184" s="29"/>
      <c r="J184" s="118"/>
      <c r="K184" s="136" t="s">
        <v>349</v>
      </c>
      <c r="M184" s="29"/>
      <c r="N184" s="29"/>
      <c r="O184" s="29"/>
      <c r="P184" s="29"/>
      <c r="Q184" s="30"/>
      <c r="R184" s="29"/>
      <c r="V184" s="11"/>
      <c r="W184" s="13"/>
      <c r="X184" s="13"/>
      <c r="Y184" s="13"/>
      <c r="Z184" s="13"/>
      <c r="AA184" s="13"/>
      <c r="AB184" s="14"/>
      <c r="AC184" s="13"/>
      <c r="AE184" s="11"/>
      <c r="AF184" s="13"/>
      <c r="AG184" s="13"/>
      <c r="AH184" s="13"/>
      <c r="AI184" s="13"/>
      <c r="AJ184" s="13"/>
      <c r="AK184" s="14"/>
      <c r="AL184" s="13"/>
    </row>
    <row r="185" spans="1:41" ht="14.25" customHeight="1">
      <c r="A185" s="114"/>
      <c r="B185" s="31" t="s">
        <v>16</v>
      </c>
      <c r="C185" s="87" t="s">
        <v>297</v>
      </c>
      <c r="D185" s="31" t="s">
        <v>9</v>
      </c>
      <c r="E185" s="32" t="s">
        <v>406</v>
      </c>
      <c r="G185" s="34"/>
      <c r="H185" s="34"/>
      <c r="I185" s="34"/>
      <c r="J185" s="118"/>
      <c r="K185" s="145" t="s">
        <v>16</v>
      </c>
      <c r="L185" s="165" t="s">
        <v>298</v>
      </c>
      <c r="M185" s="31" t="s">
        <v>9</v>
      </c>
      <c r="N185" s="32" t="s">
        <v>431</v>
      </c>
      <c r="O185" s="33"/>
      <c r="P185" s="34"/>
      <c r="Q185" s="166" t="s">
        <v>16</v>
      </c>
      <c r="R185" s="167" t="s">
        <v>230</v>
      </c>
      <c r="V185" s="15" t="s">
        <v>16</v>
      </c>
      <c r="W185" s="3" t="s">
        <v>297</v>
      </c>
      <c r="Y185" s="8" t="s">
        <v>9</v>
      </c>
      <c r="Z185" s="4" t="s">
        <v>406</v>
      </c>
      <c r="AA185" s="3"/>
      <c r="AB185" s="3"/>
      <c r="AC185" s="3"/>
      <c r="AD185" s="111"/>
      <c r="AE185" s="15" t="s">
        <v>16</v>
      </c>
      <c r="AF185" s="3" t="s">
        <v>298</v>
      </c>
      <c r="AH185" s="8" t="s">
        <v>9</v>
      </c>
      <c r="AI185" s="4" t="s">
        <v>431</v>
      </c>
      <c r="AJ185" s="3"/>
      <c r="AK185" s="3"/>
      <c r="AL185" s="3"/>
    </row>
    <row r="186" spans="1:41" ht="14.25" customHeight="1">
      <c r="A186" s="115"/>
      <c r="J186" s="119"/>
      <c r="V186" s="2"/>
      <c r="W186" s="2"/>
      <c r="X186" s="1"/>
      <c r="Y186" s="2"/>
      <c r="Z186" s="2"/>
      <c r="AA186" s="2"/>
      <c r="AB186" s="2"/>
      <c r="AC186" s="2"/>
      <c r="AD186" s="111"/>
      <c r="AE186" s="2"/>
      <c r="AF186" s="2"/>
      <c r="AG186" s="1"/>
      <c r="AH186" s="2"/>
      <c r="AI186" s="2"/>
      <c r="AJ186" s="2"/>
      <c r="AK186" s="2"/>
      <c r="AL186" s="2"/>
    </row>
    <row r="187" spans="1:41" ht="14.25" customHeight="1">
      <c r="A187" s="116">
        <v>23</v>
      </c>
      <c r="B187" s="37"/>
      <c r="C187" s="38" t="s">
        <v>21</v>
      </c>
      <c r="D187" s="38" t="s">
        <v>7</v>
      </c>
      <c r="E187" s="38" t="s">
        <v>8</v>
      </c>
      <c r="F187" s="38" t="s">
        <v>17</v>
      </c>
      <c r="G187" s="38" t="s">
        <v>18</v>
      </c>
      <c r="H187" s="38" t="s">
        <v>19</v>
      </c>
      <c r="I187" s="38" t="s">
        <v>20</v>
      </c>
      <c r="J187" s="120">
        <v>24</v>
      </c>
      <c r="K187" s="37"/>
      <c r="L187" s="38" t="s">
        <v>21</v>
      </c>
      <c r="M187" s="38" t="s">
        <v>7</v>
      </c>
      <c r="N187" s="38" t="s">
        <v>8</v>
      </c>
      <c r="O187" s="38" t="s">
        <v>17</v>
      </c>
      <c r="P187" s="38" t="s">
        <v>18</v>
      </c>
      <c r="Q187" s="38" t="s">
        <v>19</v>
      </c>
      <c r="R187" s="38" t="s">
        <v>20</v>
      </c>
      <c r="U187" s="18"/>
      <c r="V187" s="16"/>
      <c r="W187" s="17" t="s">
        <v>21</v>
      </c>
      <c r="X187" s="17" t="s">
        <v>7</v>
      </c>
      <c r="Y187" s="17" t="s">
        <v>8</v>
      </c>
      <c r="Z187" s="17" t="s">
        <v>17</v>
      </c>
      <c r="AA187" s="17" t="s">
        <v>18</v>
      </c>
      <c r="AB187" s="17" t="s">
        <v>19</v>
      </c>
      <c r="AC187" s="17" t="s">
        <v>20</v>
      </c>
      <c r="AD187" s="112"/>
      <c r="AE187" s="16"/>
      <c r="AF187" s="17" t="s">
        <v>21</v>
      </c>
      <c r="AG187" s="17" t="s">
        <v>7</v>
      </c>
      <c r="AH187" s="17" t="s">
        <v>8</v>
      </c>
      <c r="AI187" s="17" t="s">
        <v>17</v>
      </c>
      <c r="AJ187" s="17" t="s">
        <v>18</v>
      </c>
      <c r="AK187" s="17" t="s">
        <v>19</v>
      </c>
      <c r="AL187" s="17" t="s">
        <v>20</v>
      </c>
      <c r="AN187" s="18"/>
      <c r="AO187" s="18"/>
    </row>
    <row r="188" spans="1:41" s="18" customFormat="1" ht="14.25" customHeight="1">
      <c r="A188" s="116"/>
      <c r="B188" s="420" t="s">
        <v>15</v>
      </c>
      <c r="C188" s="39">
        <v>1</v>
      </c>
      <c r="D188" s="239" t="s">
        <v>229</v>
      </c>
      <c r="E188" s="40" t="s">
        <v>221</v>
      </c>
      <c r="F188" s="252" t="s">
        <v>246</v>
      </c>
      <c r="G188" s="40" t="s">
        <v>53</v>
      </c>
      <c r="H188" s="40" t="s">
        <v>35</v>
      </c>
      <c r="I188" s="40" t="s">
        <v>466</v>
      </c>
      <c r="J188" s="120"/>
      <c r="K188" s="420" t="s">
        <v>15</v>
      </c>
      <c r="L188" s="39">
        <v>1</v>
      </c>
      <c r="M188" s="239" t="s">
        <v>229</v>
      </c>
      <c r="N188" s="40" t="s">
        <v>220</v>
      </c>
      <c r="O188" s="40" t="s">
        <v>52</v>
      </c>
      <c r="P188" s="40" t="s">
        <v>51</v>
      </c>
      <c r="Q188" s="252" t="s">
        <v>244</v>
      </c>
      <c r="R188" s="40" t="s">
        <v>466</v>
      </c>
      <c r="V188" s="421" t="s">
        <v>15</v>
      </c>
      <c r="W188" s="21">
        <v>1</v>
      </c>
      <c r="X188" s="22" t="s">
        <v>184</v>
      </c>
      <c r="Y188" s="22" t="s">
        <v>159</v>
      </c>
      <c r="Z188" s="22" t="s">
        <v>177</v>
      </c>
      <c r="AA188" s="22" t="s">
        <v>141</v>
      </c>
      <c r="AB188" s="22" t="s">
        <v>87</v>
      </c>
      <c r="AC188" s="22" t="s">
        <v>466</v>
      </c>
      <c r="AD188" s="111"/>
      <c r="AE188" s="421" t="s">
        <v>15</v>
      </c>
      <c r="AF188" s="21">
        <v>1</v>
      </c>
      <c r="AG188" s="22" t="s">
        <v>154</v>
      </c>
      <c r="AH188" s="22" t="s">
        <v>163</v>
      </c>
      <c r="AI188" s="22" t="s">
        <v>130</v>
      </c>
      <c r="AJ188" s="22" t="s">
        <v>118</v>
      </c>
      <c r="AK188" s="22" t="s">
        <v>154</v>
      </c>
      <c r="AL188" s="22" t="s">
        <v>466</v>
      </c>
      <c r="AN188" s="12"/>
      <c r="AO188" s="12"/>
    </row>
    <row r="189" spans="1:41" ht="14.25" customHeight="1">
      <c r="A189" s="124"/>
      <c r="B189" s="420"/>
      <c r="C189" s="39">
        <v>2</v>
      </c>
      <c r="D189" s="239" t="s">
        <v>243</v>
      </c>
      <c r="E189" s="40" t="s">
        <v>221</v>
      </c>
      <c r="F189" s="252" t="s">
        <v>246</v>
      </c>
      <c r="G189" s="40" t="s">
        <v>188</v>
      </c>
      <c r="H189" s="40" t="s">
        <v>35</v>
      </c>
      <c r="I189" s="40" t="s">
        <v>466</v>
      </c>
      <c r="J189" s="122"/>
      <c r="K189" s="420"/>
      <c r="L189" s="39">
        <v>2</v>
      </c>
      <c r="M189" s="239" t="s">
        <v>243</v>
      </c>
      <c r="N189" s="40" t="s">
        <v>220</v>
      </c>
      <c r="O189" s="40" t="s">
        <v>52</v>
      </c>
      <c r="P189" s="40" t="s">
        <v>51</v>
      </c>
      <c r="Q189" s="252" t="s">
        <v>244</v>
      </c>
      <c r="R189" s="40" t="s">
        <v>466</v>
      </c>
      <c r="V189" s="421"/>
      <c r="W189" s="21">
        <v>2</v>
      </c>
      <c r="X189" s="22" t="s">
        <v>46</v>
      </c>
      <c r="Y189" s="22" t="s">
        <v>159</v>
      </c>
      <c r="Z189" s="22" t="s">
        <v>177</v>
      </c>
      <c r="AA189" s="22" t="s">
        <v>154</v>
      </c>
      <c r="AB189" s="22" t="s">
        <v>87</v>
      </c>
      <c r="AC189" s="22" t="s">
        <v>466</v>
      </c>
      <c r="AD189" s="111"/>
      <c r="AE189" s="421"/>
      <c r="AF189" s="21">
        <v>2</v>
      </c>
      <c r="AG189" s="22" t="s">
        <v>154</v>
      </c>
      <c r="AH189" s="22" t="s">
        <v>163</v>
      </c>
      <c r="AI189" s="22" t="s">
        <v>130</v>
      </c>
      <c r="AJ189" s="22" t="s">
        <v>118</v>
      </c>
      <c r="AK189" s="22" t="s">
        <v>154</v>
      </c>
      <c r="AL189" s="22" t="s">
        <v>466</v>
      </c>
    </row>
    <row r="190" spans="1:41" ht="14.25" customHeight="1">
      <c r="A190" s="124"/>
      <c r="B190" s="420"/>
      <c r="C190" s="39">
        <v>3</v>
      </c>
      <c r="D190" s="40" t="s">
        <v>52</v>
      </c>
      <c r="E190" s="40" t="s">
        <v>51</v>
      </c>
      <c r="F190" s="252" t="s">
        <v>244</v>
      </c>
      <c r="G190" s="40" t="s">
        <v>188</v>
      </c>
      <c r="H190" s="40" t="s">
        <v>188</v>
      </c>
      <c r="I190" s="40" t="s">
        <v>466</v>
      </c>
      <c r="J190" s="122"/>
      <c r="K190" s="420"/>
      <c r="L190" s="39">
        <v>3</v>
      </c>
      <c r="M190" s="40" t="s">
        <v>52</v>
      </c>
      <c r="N190" s="40" t="s">
        <v>188</v>
      </c>
      <c r="O190" s="40" t="s">
        <v>187</v>
      </c>
      <c r="P190" s="40" t="s">
        <v>53</v>
      </c>
      <c r="Q190" s="252" t="s">
        <v>246</v>
      </c>
      <c r="R190" s="40" t="s">
        <v>466</v>
      </c>
      <c r="V190" s="421"/>
      <c r="W190" s="21">
        <v>3</v>
      </c>
      <c r="X190" s="22" t="s">
        <v>135</v>
      </c>
      <c r="Y190" s="22" t="s">
        <v>119</v>
      </c>
      <c r="Z190" s="22" t="s">
        <v>154</v>
      </c>
      <c r="AA190" s="22" t="s">
        <v>154</v>
      </c>
      <c r="AB190" s="22" t="s">
        <v>154</v>
      </c>
      <c r="AC190" s="22" t="s">
        <v>466</v>
      </c>
      <c r="AD190" s="111"/>
      <c r="AE190" s="421"/>
      <c r="AF190" s="21">
        <v>3</v>
      </c>
      <c r="AG190" s="22" t="s">
        <v>130</v>
      </c>
      <c r="AH190" s="22" t="s">
        <v>154</v>
      </c>
      <c r="AI190" s="22" t="s">
        <v>145</v>
      </c>
      <c r="AJ190" s="22" t="s">
        <v>141</v>
      </c>
      <c r="AK190" s="22" t="s">
        <v>122</v>
      </c>
      <c r="AL190" s="22" t="s">
        <v>466</v>
      </c>
    </row>
    <row r="191" spans="1:41" ht="14.25" customHeight="1">
      <c r="A191" s="124"/>
      <c r="B191" s="420"/>
      <c r="C191" s="39">
        <v>4</v>
      </c>
      <c r="D191" s="40" t="s">
        <v>52</v>
      </c>
      <c r="E191" s="40" t="s">
        <v>220</v>
      </c>
      <c r="F191" s="252" t="s">
        <v>244</v>
      </c>
      <c r="G191" s="40" t="s">
        <v>187</v>
      </c>
      <c r="H191" s="40" t="s">
        <v>52</v>
      </c>
      <c r="I191" s="40" t="s">
        <v>466</v>
      </c>
      <c r="J191" s="122"/>
      <c r="K191" s="420"/>
      <c r="L191" s="39">
        <v>4</v>
      </c>
      <c r="M191" s="40" t="s">
        <v>188</v>
      </c>
      <c r="N191" s="40" t="s">
        <v>221</v>
      </c>
      <c r="O191" s="40" t="s">
        <v>35</v>
      </c>
      <c r="P191" s="40" t="s">
        <v>35</v>
      </c>
      <c r="Q191" s="252" t="s">
        <v>246</v>
      </c>
      <c r="R191" s="40" t="s">
        <v>466</v>
      </c>
      <c r="V191" s="421"/>
      <c r="W191" s="21">
        <v>4</v>
      </c>
      <c r="X191" s="22" t="s">
        <v>135</v>
      </c>
      <c r="Y191" s="22" t="s">
        <v>163</v>
      </c>
      <c r="Z191" s="22" t="s">
        <v>154</v>
      </c>
      <c r="AA191" s="22" t="s">
        <v>145</v>
      </c>
      <c r="AB191" s="22" t="s">
        <v>135</v>
      </c>
      <c r="AC191" s="22" t="s">
        <v>466</v>
      </c>
      <c r="AD191" s="111"/>
      <c r="AE191" s="421"/>
      <c r="AF191" s="21">
        <v>4</v>
      </c>
      <c r="AG191" s="22" t="s">
        <v>154</v>
      </c>
      <c r="AH191" s="22" t="s">
        <v>159</v>
      </c>
      <c r="AI191" s="22" t="s">
        <v>96</v>
      </c>
      <c r="AJ191" s="22" t="s">
        <v>96</v>
      </c>
      <c r="AK191" s="22" t="s">
        <v>122</v>
      </c>
      <c r="AL191" s="22" t="s">
        <v>466</v>
      </c>
    </row>
    <row r="192" spans="1:41" ht="14.25" customHeight="1">
      <c r="A192" s="124"/>
      <c r="B192" s="420"/>
      <c r="C192" s="39">
        <v>5</v>
      </c>
      <c r="D192" s="40" t="s">
        <v>35</v>
      </c>
      <c r="E192" s="40" t="s">
        <v>220</v>
      </c>
      <c r="F192" s="40" t="s">
        <v>466</v>
      </c>
      <c r="G192" s="40" t="s">
        <v>51</v>
      </c>
      <c r="H192" s="40" t="s">
        <v>466</v>
      </c>
      <c r="I192" s="40" t="s">
        <v>466</v>
      </c>
      <c r="J192" s="122"/>
      <c r="K192" s="420"/>
      <c r="L192" s="39">
        <v>5</v>
      </c>
      <c r="M192" s="40" t="s">
        <v>188</v>
      </c>
      <c r="N192" s="40" t="s">
        <v>221</v>
      </c>
      <c r="O192" s="40" t="s">
        <v>466</v>
      </c>
      <c r="P192" s="40" t="s">
        <v>35</v>
      </c>
      <c r="Q192" s="40" t="s">
        <v>466</v>
      </c>
      <c r="R192" s="40" t="s">
        <v>466</v>
      </c>
      <c r="V192" s="421"/>
      <c r="W192" s="21">
        <v>5</v>
      </c>
      <c r="X192" s="22" t="s">
        <v>87</v>
      </c>
      <c r="Y192" s="22" t="s">
        <v>163</v>
      </c>
      <c r="Z192" s="22" t="s">
        <v>466</v>
      </c>
      <c r="AA192" s="22" t="s">
        <v>119</v>
      </c>
      <c r="AB192" s="22" t="s">
        <v>466</v>
      </c>
      <c r="AC192" s="22" t="s">
        <v>466</v>
      </c>
      <c r="AD192" s="111"/>
      <c r="AE192" s="421"/>
      <c r="AF192" s="21">
        <v>5</v>
      </c>
      <c r="AG192" s="22" t="s">
        <v>154</v>
      </c>
      <c r="AH192" s="22" t="s">
        <v>159</v>
      </c>
      <c r="AI192" s="22" t="s">
        <v>466</v>
      </c>
      <c r="AJ192" s="22" t="s">
        <v>96</v>
      </c>
      <c r="AK192" s="22" t="s">
        <v>466</v>
      </c>
      <c r="AL192" s="22" t="s">
        <v>466</v>
      </c>
    </row>
    <row r="193" spans="1:41" ht="14.25" customHeight="1">
      <c r="A193" s="124"/>
      <c r="B193" s="420" t="s">
        <v>14</v>
      </c>
      <c r="C193" s="39"/>
      <c r="D193" s="40" t="s">
        <v>466</v>
      </c>
      <c r="E193" s="40" t="s">
        <v>466</v>
      </c>
      <c r="F193" s="40" t="s">
        <v>466</v>
      </c>
      <c r="G193" s="40" t="s">
        <v>466</v>
      </c>
      <c r="H193" s="40" t="s">
        <v>466</v>
      </c>
      <c r="I193" s="40" t="s">
        <v>466</v>
      </c>
      <c r="J193" s="122"/>
      <c r="K193" s="420" t="s">
        <v>14</v>
      </c>
      <c r="L193" s="39"/>
      <c r="M193" s="40" t="s">
        <v>466</v>
      </c>
      <c r="N193" s="40" t="s">
        <v>466</v>
      </c>
      <c r="O193" s="40" t="s">
        <v>466</v>
      </c>
      <c r="P193" s="40" t="s">
        <v>466</v>
      </c>
      <c r="Q193" s="40" t="s">
        <v>466</v>
      </c>
      <c r="R193" s="40" t="s">
        <v>466</v>
      </c>
      <c r="V193" s="421" t="s">
        <v>14</v>
      </c>
      <c r="W193" s="21">
        <v>1</v>
      </c>
      <c r="X193" s="22" t="s">
        <v>466</v>
      </c>
      <c r="Y193" s="22" t="s">
        <v>466</v>
      </c>
      <c r="Z193" s="22" t="s">
        <v>466</v>
      </c>
      <c r="AA193" s="22" t="s">
        <v>466</v>
      </c>
      <c r="AB193" s="22" t="s">
        <v>466</v>
      </c>
      <c r="AC193" s="22" t="s">
        <v>466</v>
      </c>
      <c r="AD193" s="111"/>
      <c r="AE193" s="421" t="s">
        <v>14</v>
      </c>
      <c r="AF193" s="21">
        <v>1</v>
      </c>
      <c r="AG193" s="22" t="s">
        <v>466</v>
      </c>
      <c r="AH193" s="22" t="s">
        <v>466</v>
      </c>
      <c r="AI193" s="22" t="s">
        <v>466</v>
      </c>
      <c r="AJ193" s="22" t="s">
        <v>466</v>
      </c>
      <c r="AK193" s="22" t="s">
        <v>466</v>
      </c>
      <c r="AL193" s="22" t="s">
        <v>466</v>
      </c>
    </row>
    <row r="194" spans="1:41" ht="14.25" customHeight="1">
      <c r="A194" s="124"/>
      <c r="B194" s="420"/>
      <c r="C194" s="39">
        <v>1</v>
      </c>
      <c r="D194" s="40" t="s">
        <v>52</v>
      </c>
      <c r="E194" s="40" t="s">
        <v>52</v>
      </c>
      <c r="F194" s="40" t="s">
        <v>187</v>
      </c>
      <c r="G194" s="40" t="s">
        <v>51</v>
      </c>
      <c r="H194" s="40" t="s">
        <v>187</v>
      </c>
      <c r="I194" s="40" t="s">
        <v>466</v>
      </c>
      <c r="J194" s="122"/>
      <c r="K194" s="420"/>
      <c r="L194" s="39">
        <v>1</v>
      </c>
      <c r="M194" s="40" t="s">
        <v>188</v>
      </c>
      <c r="N194" s="40" t="s">
        <v>51</v>
      </c>
      <c r="O194" s="40" t="s">
        <v>186</v>
      </c>
      <c r="P194" s="40" t="s">
        <v>53</v>
      </c>
      <c r="Q194" s="40" t="s">
        <v>51</v>
      </c>
      <c r="R194" s="40" t="s">
        <v>466</v>
      </c>
      <c r="V194" s="421"/>
      <c r="W194" s="21">
        <v>2</v>
      </c>
      <c r="X194" s="22" t="s">
        <v>135</v>
      </c>
      <c r="Y194" s="22" t="s">
        <v>135</v>
      </c>
      <c r="Z194" s="22" t="s">
        <v>145</v>
      </c>
      <c r="AA194" s="22" t="s">
        <v>119</v>
      </c>
      <c r="AB194" s="22" t="s">
        <v>145</v>
      </c>
      <c r="AC194" s="22" t="s">
        <v>466</v>
      </c>
      <c r="AD194" s="111"/>
      <c r="AE194" s="421"/>
      <c r="AF194" s="21">
        <v>2</v>
      </c>
      <c r="AG194" s="22" t="s">
        <v>154</v>
      </c>
      <c r="AH194" s="22" t="s">
        <v>118</v>
      </c>
      <c r="AI194" s="22" t="s">
        <v>127</v>
      </c>
      <c r="AJ194" s="22" t="s">
        <v>141</v>
      </c>
      <c r="AK194" s="22" t="s">
        <v>118</v>
      </c>
      <c r="AL194" s="22" t="s">
        <v>466</v>
      </c>
    </row>
    <row r="195" spans="1:41" ht="14.25" customHeight="1">
      <c r="A195" s="124"/>
      <c r="B195" s="420"/>
      <c r="C195" s="39">
        <v>2</v>
      </c>
      <c r="D195" s="40" t="s">
        <v>35</v>
      </c>
      <c r="E195" s="40" t="s">
        <v>52</v>
      </c>
      <c r="F195" s="40" t="s">
        <v>243</v>
      </c>
      <c r="G195" s="40" t="s">
        <v>188</v>
      </c>
      <c r="H195" s="40" t="s">
        <v>243</v>
      </c>
      <c r="I195" s="40" t="s">
        <v>466</v>
      </c>
      <c r="J195" s="122"/>
      <c r="K195" s="420"/>
      <c r="L195" s="39">
        <v>2</v>
      </c>
      <c r="M195" s="40" t="s">
        <v>52</v>
      </c>
      <c r="N195" s="40" t="s">
        <v>35</v>
      </c>
      <c r="O195" s="40" t="s">
        <v>186</v>
      </c>
      <c r="P195" s="40" t="s">
        <v>243</v>
      </c>
      <c r="Q195" s="40" t="s">
        <v>52</v>
      </c>
      <c r="R195" s="40" t="s">
        <v>466</v>
      </c>
      <c r="V195" s="421"/>
      <c r="W195" s="21">
        <v>3</v>
      </c>
      <c r="X195" s="22" t="s">
        <v>87</v>
      </c>
      <c r="Y195" s="22" t="s">
        <v>135</v>
      </c>
      <c r="Z195" s="22" t="s">
        <v>312</v>
      </c>
      <c r="AA195" s="22" t="s">
        <v>154</v>
      </c>
      <c r="AB195" s="22" t="s">
        <v>312</v>
      </c>
      <c r="AC195" s="22" t="s">
        <v>466</v>
      </c>
      <c r="AD195" s="111"/>
      <c r="AE195" s="421"/>
      <c r="AF195" s="21">
        <v>3</v>
      </c>
      <c r="AG195" s="22" t="s">
        <v>130</v>
      </c>
      <c r="AH195" s="22" t="s">
        <v>96</v>
      </c>
      <c r="AI195" s="22" t="s">
        <v>127</v>
      </c>
      <c r="AJ195" s="22" t="s">
        <v>321</v>
      </c>
      <c r="AK195" s="22" t="s">
        <v>130</v>
      </c>
      <c r="AL195" s="22" t="s">
        <v>466</v>
      </c>
    </row>
    <row r="196" spans="1:41" ht="14.25" customHeight="1">
      <c r="A196" s="124"/>
      <c r="B196" s="420"/>
      <c r="C196" s="39">
        <v>3</v>
      </c>
      <c r="D196" s="40" t="s">
        <v>51</v>
      </c>
      <c r="E196" s="40" t="s">
        <v>35</v>
      </c>
      <c r="F196" s="40" t="s">
        <v>53</v>
      </c>
      <c r="G196" s="40" t="s">
        <v>219</v>
      </c>
      <c r="H196" s="40" t="s">
        <v>186</v>
      </c>
      <c r="I196" s="40" t="s">
        <v>466</v>
      </c>
      <c r="J196" s="122"/>
      <c r="K196" s="420"/>
      <c r="L196" s="39">
        <v>3</v>
      </c>
      <c r="M196" s="40" t="s">
        <v>52</v>
      </c>
      <c r="N196" s="40" t="s">
        <v>35</v>
      </c>
      <c r="O196" s="40" t="s">
        <v>219</v>
      </c>
      <c r="P196" s="40" t="s">
        <v>187</v>
      </c>
      <c r="Q196" s="40" t="s">
        <v>243</v>
      </c>
      <c r="R196" s="40" t="s">
        <v>466</v>
      </c>
      <c r="V196" s="421"/>
      <c r="W196" s="21">
        <v>4</v>
      </c>
      <c r="X196" s="22" t="s">
        <v>119</v>
      </c>
      <c r="Y196" s="22" t="s">
        <v>87</v>
      </c>
      <c r="Z196" s="22" t="s">
        <v>141</v>
      </c>
      <c r="AA196" s="22" t="s">
        <v>165</v>
      </c>
      <c r="AB196" s="22" t="s">
        <v>128</v>
      </c>
      <c r="AC196" s="22" t="s">
        <v>466</v>
      </c>
      <c r="AD196" s="111"/>
      <c r="AE196" s="421"/>
      <c r="AF196" s="21">
        <v>4</v>
      </c>
      <c r="AG196" s="22" t="s">
        <v>130</v>
      </c>
      <c r="AH196" s="22" t="s">
        <v>96</v>
      </c>
      <c r="AI196" s="22" t="s">
        <v>165</v>
      </c>
      <c r="AJ196" s="22" t="s">
        <v>145</v>
      </c>
      <c r="AK196" s="22" t="s">
        <v>321</v>
      </c>
      <c r="AL196" s="22" t="s">
        <v>466</v>
      </c>
    </row>
    <row r="197" spans="1:41" ht="14.25" customHeight="1">
      <c r="A197" s="124"/>
      <c r="B197" s="420"/>
      <c r="C197" s="39">
        <v>4</v>
      </c>
      <c r="D197" s="40" t="s">
        <v>466</v>
      </c>
      <c r="E197" s="40" t="s">
        <v>466</v>
      </c>
      <c r="F197" s="40" t="s">
        <v>466</v>
      </c>
      <c r="G197" s="40" t="s">
        <v>466</v>
      </c>
      <c r="H197" s="40" t="s">
        <v>186</v>
      </c>
      <c r="I197" s="40" t="s">
        <v>466</v>
      </c>
      <c r="J197" s="122"/>
      <c r="K197" s="420"/>
      <c r="L197" s="39">
        <v>4</v>
      </c>
      <c r="M197" s="40" t="s">
        <v>466</v>
      </c>
      <c r="N197" s="40" t="s">
        <v>466</v>
      </c>
      <c r="O197" s="40" t="s">
        <v>466</v>
      </c>
      <c r="P197" s="40" t="s">
        <v>466</v>
      </c>
      <c r="Q197" s="40" t="s">
        <v>187</v>
      </c>
      <c r="R197" s="40" t="s">
        <v>466</v>
      </c>
      <c r="V197" s="421"/>
      <c r="W197" s="21">
        <v>5</v>
      </c>
      <c r="X197" s="22" t="s">
        <v>466</v>
      </c>
      <c r="Y197" s="22" t="s">
        <v>466</v>
      </c>
      <c r="Z197" s="22" t="s">
        <v>466</v>
      </c>
      <c r="AA197" s="22" t="s">
        <v>466</v>
      </c>
      <c r="AB197" s="22" t="s">
        <v>128</v>
      </c>
      <c r="AC197" s="22" t="s">
        <v>466</v>
      </c>
      <c r="AD197" s="111"/>
      <c r="AE197" s="421"/>
      <c r="AF197" s="21">
        <v>5</v>
      </c>
      <c r="AG197" s="22" t="s">
        <v>466</v>
      </c>
      <c r="AH197" s="22" t="s">
        <v>466</v>
      </c>
      <c r="AI197" s="22" t="s">
        <v>466</v>
      </c>
      <c r="AJ197" s="22" t="s">
        <v>466</v>
      </c>
      <c r="AK197" s="22" t="s">
        <v>145</v>
      </c>
      <c r="AL197" s="22" t="s">
        <v>466</v>
      </c>
      <c r="AN197" s="24"/>
      <c r="AO197" s="24"/>
    </row>
    <row r="198" spans="1:41" ht="14.25" customHeight="1">
      <c r="A198" s="126"/>
      <c r="J198" s="122"/>
      <c r="V198" s="2"/>
      <c r="W198" s="26"/>
      <c r="X198" s="2"/>
      <c r="Y198" s="2"/>
      <c r="Z198" s="2"/>
      <c r="AA198" s="2"/>
      <c r="AB198" s="2"/>
      <c r="AC198" s="2"/>
      <c r="AD198" s="111"/>
      <c r="AE198" s="2"/>
      <c r="AF198" s="26"/>
      <c r="AG198" s="2"/>
      <c r="AH198" s="2"/>
      <c r="AI198" s="2"/>
      <c r="AJ198" s="2"/>
      <c r="AK198" s="2"/>
      <c r="AL198" s="2"/>
    </row>
    <row r="199" spans="1:41" ht="14.25" customHeight="1">
      <c r="A199" s="114"/>
      <c r="B199" s="136" t="s">
        <v>349</v>
      </c>
      <c r="C199" s="28"/>
      <c r="D199" s="29"/>
      <c r="E199" s="29"/>
      <c r="F199" s="29"/>
      <c r="G199" s="29"/>
      <c r="I199" s="29"/>
      <c r="J199" s="118"/>
      <c r="K199" s="136" t="s">
        <v>349</v>
      </c>
      <c r="M199" s="29"/>
      <c r="N199" s="29"/>
      <c r="O199" s="29"/>
      <c r="P199" s="29"/>
      <c r="Q199" s="30"/>
      <c r="R199" s="29"/>
      <c r="V199" s="11"/>
      <c r="X199" s="13"/>
      <c r="Y199" s="13"/>
      <c r="Z199" s="13"/>
      <c r="AA199" s="13"/>
      <c r="AB199" s="14"/>
      <c r="AC199" s="13"/>
      <c r="AD199" s="111"/>
      <c r="AE199" s="11"/>
      <c r="AF199" s="13"/>
      <c r="AG199" s="13"/>
      <c r="AH199" s="13"/>
      <c r="AI199" s="13"/>
      <c r="AJ199" s="13"/>
      <c r="AK199" s="14"/>
      <c r="AL199" s="13"/>
    </row>
    <row r="200" spans="1:41" ht="14.25" customHeight="1">
      <c r="A200" s="114"/>
      <c r="B200" s="147" t="s">
        <v>16</v>
      </c>
      <c r="C200" s="165" t="s">
        <v>230</v>
      </c>
      <c r="D200" s="31" t="s">
        <v>9</v>
      </c>
      <c r="E200" s="32" t="s">
        <v>359</v>
      </c>
      <c r="G200" s="34"/>
      <c r="H200" s="166"/>
      <c r="I200" s="167"/>
      <c r="J200" s="118"/>
      <c r="K200" s="145" t="s">
        <v>16</v>
      </c>
      <c r="L200" s="165" t="s">
        <v>231</v>
      </c>
      <c r="M200" s="31" t="s">
        <v>9</v>
      </c>
      <c r="N200" s="32" t="s">
        <v>375</v>
      </c>
      <c r="O200" s="33"/>
      <c r="P200" s="34"/>
      <c r="Q200" s="166" t="s">
        <v>16</v>
      </c>
      <c r="R200" s="167" t="s">
        <v>232</v>
      </c>
      <c r="V200" s="15" t="s">
        <v>16</v>
      </c>
      <c r="W200" s="3" t="s">
        <v>230</v>
      </c>
      <c r="Y200" s="8" t="s">
        <v>9</v>
      </c>
      <c r="Z200" s="4" t="s">
        <v>359</v>
      </c>
      <c r="AA200" s="3"/>
      <c r="AB200" s="3"/>
      <c r="AC200" s="3"/>
      <c r="AD200" s="111"/>
      <c r="AE200" s="15" t="s">
        <v>16</v>
      </c>
      <c r="AF200" s="3" t="s">
        <v>231</v>
      </c>
      <c r="AH200" s="8" t="s">
        <v>9</v>
      </c>
      <c r="AI200" s="4" t="s">
        <v>375</v>
      </c>
      <c r="AJ200" s="3"/>
      <c r="AK200" s="3"/>
      <c r="AL200" s="3"/>
    </row>
    <row r="201" spans="1:41" ht="14.25" customHeight="1">
      <c r="A201" s="115"/>
      <c r="J201" s="119"/>
      <c r="V201" s="2"/>
      <c r="W201" s="2"/>
      <c r="X201" s="1"/>
      <c r="Y201" s="2"/>
      <c r="Z201" s="2"/>
      <c r="AA201" s="2"/>
      <c r="AB201" s="2"/>
      <c r="AC201" s="2"/>
      <c r="AD201" s="111"/>
      <c r="AE201" s="2"/>
      <c r="AF201" s="2"/>
      <c r="AG201" s="1"/>
      <c r="AH201" s="2"/>
      <c r="AI201" s="2"/>
      <c r="AJ201" s="2"/>
      <c r="AK201" s="2"/>
      <c r="AL201" s="2"/>
    </row>
    <row r="202" spans="1:41" ht="14.25" customHeight="1">
      <c r="A202" s="116">
        <v>25</v>
      </c>
      <c r="B202" s="37"/>
      <c r="C202" s="38" t="s">
        <v>21</v>
      </c>
      <c r="D202" s="38" t="s">
        <v>7</v>
      </c>
      <c r="E202" s="38" t="s">
        <v>8</v>
      </c>
      <c r="F202" s="38" t="s">
        <v>17</v>
      </c>
      <c r="G202" s="38" t="s">
        <v>18</v>
      </c>
      <c r="H202" s="38" t="s">
        <v>19</v>
      </c>
      <c r="I202" s="38" t="s">
        <v>20</v>
      </c>
      <c r="J202" s="120">
        <v>26</v>
      </c>
      <c r="K202" s="37"/>
      <c r="L202" s="38" t="s">
        <v>21</v>
      </c>
      <c r="M202" s="38" t="s">
        <v>7</v>
      </c>
      <c r="N202" s="38" t="s">
        <v>8</v>
      </c>
      <c r="O202" s="38" t="s">
        <v>17</v>
      </c>
      <c r="P202" s="38" t="s">
        <v>18</v>
      </c>
      <c r="Q202" s="38" t="s">
        <v>19</v>
      </c>
      <c r="R202" s="38" t="s">
        <v>20</v>
      </c>
      <c r="U202" s="18"/>
      <c r="V202" s="16"/>
      <c r="W202" s="17" t="s">
        <v>21</v>
      </c>
      <c r="X202" s="17" t="s">
        <v>7</v>
      </c>
      <c r="Y202" s="17" t="s">
        <v>8</v>
      </c>
      <c r="Z202" s="17" t="s">
        <v>17</v>
      </c>
      <c r="AA202" s="17" t="s">
        <v>18</v>
      </c>
      <c r="AB202" s="17" t="s">
        <v>19</v>
      </c>
      <c r="AC202" s="17" t="s">
        <v>20</v>
      </c>
      <c r="AD202" s="112"/>
      <c r="AE202" s="16"/>
      <c r="AF202" s="17" t="s">
        <v>21</v>
      </c>
      <c r="AG202" s="17" t="s">
        <v>7</v>
      </c>
      <c r="AH202" s="17" t="s">
        <v>8</v>
      </c>
      <c r="AI202" s="17" t="s">
        <v>17</v>
      </c>
      <c r="AJ202" s="17" t="s">
        <v>18</v>
      </c>
      <c r="AK202" s="17" t="s">
        <v>19</v>
      </c>
      <c r="AL202" s="17" t="s">
        <v>20</v>
      </c>
      <c r="AN202" s="18"/>
      <c r="AO202" s="18"/>
    </row>
    <row r="203" spans="1:41" s="18" customFormat="1" ht="14.25" customHeight="1">
      <c r="A203" s="116"/>
      <c r="B203" s="420" t="s">
        <v>15</v>
      </c>
      <c r="C203" s="39">
        <v>1</v>
      </c>
      <c r="D203" s="239" t="s">
        <v>229</v>
      </c>
      <c r="E203" s="40" t="s">
        <v>49</v>
      </c>
      <c r="F203" s="40" t="s">
        <v>186</v>
      </c>
      <c r="G203" s="40" t="s">
        <v>50</v>
      </c>
      <c r="H203" s="40" t="s">
        <v>220</v>
      </c>
      <c r="I203" s="40" t="s">
        <v>466</v>
      </c>
      <c r="J203" s="120"/>
      <c r="K203" s="420" t="s">
        <v>15</v>
      </c>
      <c r="L203" s="39">
        <v>1</v>
      </c>
      <c r="M203" s="239" t="s">
        <v>229</v>
      </c>
      <c r="N203" s="40" t="s">
        <v>188</v>
      </c>
      <c r="O203" s="40" t="s">
        <v>35</v>
      </c>
      <c r="P203" s="40" t="s">
        <v>52</v>
      </c>
      <c r="Q203" s="40" t="s">
        <v>186</v>
      </c>
      <c r="R203" s="40" t="s">
        <v>466</v>
      </c>
      <c r="V203" s="421" t="s">
        <v>15</v>
      </c>
      <c r="W203" s="21">
        <v>1</v>
      </c>
      <c r="X203" s="22" t="s">
        <v>94</v>
      </c>
      <c r="Y203" s="22" t="s">
        <v>101</v>
      </c>
      <c r="Z203" s="22" t="s">
        <v>126</v>
      </c>
      <c r="AA203" s="22" t="s">
        <v>113</v>
      </c>
      <c r="AB203" s="22" t="s">
        <v>161</v>
      </c>
      <c r="AC203" s="22" t="s">
        <v>466</v>
      </c>
      <c r="AD203" s="111"/>
      <c r="AE203" s="421" t="s">
        <v>15</v>
      </c>
      <c r="AF203" s="21">
        <v>1</v>
      </c>
      <c r="AG203" s="22" t="s">
        <v>112</v>
      </c>
      <c r="AH203" s="22" t="s">
        <v>147</v>
      </c>
      <c r="AI203" s="22" t="s">
        <v>93</v>
      </c>
      <c r="AJ203" s="22" t="s">
        <v>198</v>
      </c>
      <c r="AK203" s="22" t="s">
        <v>124</v>
      </c>
      <c r="AL203" s="22" t="s">
        <v>466</v>
      </c>
      <c r="AN203" s="12"/>
      <c r="AO203" s="12"/>
    </row>
    <row r="204" spans="1:41" ht="14.25" customHeight="1">
      <c r="A204" s="124"/>
      <c r="B204" s="420"/>
      <c r="C204" s="39">
        <v>2</v>
      </c>
      <c r="D204" s="239" t="s">
        <v>243</v>
      </c>
      <c r="E204" s="40" t="s">
        <v>49</v>
      </c>
      <c r="F204" s="40" t="s">
        <v>186</v>
      </c>
      <c r="G204" s="40" t="s">
        <v>50</v>
      </c>
      <c r="H204" s="40" t="s">
        <v>49</v>
      </c>
      <c r="I204" s="40" t="s">
        <v>466</v>
      </c>
      <c r="J204" s="122"/>
      <c r="K204" s="420"/>
      <c r="L204" s="39">
        <v>2</v>
      </c>
      <c r="M204" s="239" t="s">
        <v>243</v>
      </c>
      <c r="N204" s="40" t="s">
        <v>188</v>
      </c>
      <c r="O204" s="40" t="s">
        <v>35</v>
      </c>
      <c r="P204" s="40" t="s">
        <v>52</v>
      </c>
      <c r="Q204" s="40" t="s">
        <v>186</v>
      </c>
      <c r="R204" s="40" t="s">
        <v>466</v>
      </c>
      <c r="V204" s="421"/>
      <c r="W204" s="21">
        <v>2</v>
      </c>
      <c r="X204" s="22" t="s">
        <v>94</v>
      </c>
      <c r="Y204" s="22" t="s">
        <v>101</v>
      </c>
      <c r="Z204" s="22" t="s">
        <v>126</v>
      </c>
      <c r="AA204" s="22" t="s">
        <v>113</v>
      </c>
      <c r="AB204" s="22" t="s">
        <v>101</v>
      </c>
      <c r="AC204" s="22" t="s">
        <v>466</v>
      </c>
      <c r="AD204" s="111"/>
      <c r="AE204" s="421"/>
      <c r="AF204" s="21">
        <v>2</v>
      </c>
      <c r="AG204" s="22" t="s">
        <v>112</v>
      </c>
      <c r="AH204" s="22" t="s">
        <v>147</v>
      </c>
      <c r="AI204" s="22" t="s">
        <v>93</v>
      </c>
      <c r="AJ204" s="22" t="s">
        <v>198</v>
      </c>
      <c r="AK204" s="22" t="s">
        <v>124</v>
      </c>
      <c r="AL204" s="22" t="s">
        <v>466</v>
      </c>
    </row>
    <row r="205" spans="1:41" ht="14.25" customHeight="1">
      <c r="A205" s="124"/>
      <c r="B205" s="420"/>
      <c r="C205" s="39">
        <v>3</v>
      </c>
      <c r="D205" s="40" t="s">
        <v>35</v>
      </c>
      <c r="E205" s="40" t="s">
        <v>219</v>
      </c>
      <c r="F205" s="40" t="s">
        <v>52</v>
      </c>
      <c r="G205" s="40" t="s">
        <v>245</v>
      </c>
      <c r="H205" s="40" t="s">
        <v>220</v>
      </c>
      <c r="I205" s="40" t="s">
        <v>466</v>
      </c>
      <c r="J205" s="122"/>
      <c r="K205" s="420"/>
      <c r="L205" s="39">
        <v>3</v>
      </c>
      <c r="M205" s="40" t="s">
        <v>50</v>
      </c>
      <c r="N205" s="40" t="s">
        <v>50</v>
      </c>
      <c r="O205" s="40" t="s">
        <v>188</v>
      </c>
      <c r="P205" s="40" t="s">
        <v>35</v>
      </c>
      <c r="Q205" s="40" t="s">
        <v>49</v>
      </c>
      <c r="R205" s="40" t="s">
        <v>466</v>
      </c>
      <c r="V205" s="421"/>
      <c r="W205" s="21">
        <v>3</v>
      </c>
      <c r="X205" s="22" t="s">
        <v>94</v>
      </c>
      <c r="Y205" s="22" t="s">
        <v>194</v>
      </c>
      <c r="Z205" s="22" t="s">
        <v>132</v>
      </c>
      <c r="AA205" s="22" t="s">
        <v>329</v>
      </c>
      <c r="AB205" s="22" t="s">
        <v>161</v>
      </c>
      <c r="AC205" s="22" t="s">
        <v>466</v>
      </c>
      <c r="AD205" s="111"/>
      <c r="AE205" s="421"/>
      <c r="AF205" s="21">
        <v>3</v>
      </c>
      <c r="AG205" s="22" t="s">
        <v>112</v>
      </c>
      <c r="AH205" s="22" t="s">
        <v>112</v>
      </c>
      <c r="AI205" s="22" t="s">
        <v>147</v>
      </c>
      <c r="AJ205" s="22" t="s">
        <v>93</v>
      </c>
      <c r="AK205" s="22" t="s">
        <v>102</v>
      </c>
      <c r="AL205" s="22" t="s">
        <v>466</v>
      </c>
    </row>
    <row r="206" spans="1:41" ht="14.25" customHeight="1">
      <c r="A206" s="124"/>
      <c r="B206" s="420"/>
      <c r="C206" s="39">
        <v>4</v>
      </c>
      <c r="D206" s="40" t="s">
        <v>35</v>
      </c>
      <c r="E206" s="40" t="s">
        <v>50</v>
      </c>
      <c r="F206" s="40" t="s">
        <v>188</v>
      </c>
      <c r="G206" s="40" t="s">
        <v>53</v>
      </c>
      <c r="H206" s="40" t="s">
        <v>52</v>
      </c>
      <c r="I206" s="40" t="s">
        <v>466</v>
      </c>
      <c r="J206" s="122"/>
      <c r="K206" s="420"/>
      <c r="L206" s="39">
        <v>4</v>
      </c>
      <c r="M206" s="40" t="s">
        <v>245</v>
      </c>
      <c r="N206" s="40" t="s">
        <v>50</v>
      </c>
      <c r="O206" s="40" t="s">
        <v>220</v>
      </c>
      <c r="P206" s="40" t="s">
        <v>35</v>
      </c>
      <c r="Q206" s="40" t="s">
        <v>49</v>
      </c>
      <c r="R206" s="40" t="s">
        <v>466</v>
      </c>
      <c r="V206" s="421"/>
      <c r="W206" s="21">
        <v>4</v>
      </c>
      <c r="X206" s="22" t="s">
        <v>94</v>
      </c>
      <c r="Y206" s="22" t="s">
        <v>113</v>
      </c>
      <c r="Z206" s="22" t="s">
        <v>153</v>
      </c>
      <c r="AA206" s="22" t="s">
        <v>141</v>
      </c>
      <c r="AB206" s="22" t="s">
        <v>132</v>
      </c>
      <c r="AC206" s="22" t="s">
        <v>466</v>
      </c>
      <c r="AD206" s="111"/>
      <c r="AE206" s="421"/>
      <c r="AF206" s="21">
        <v>4</v>
      </c>
      <c r="AG206" s="22" t="s">
        <v>329</v>
      </c>
      <c r="AH206" s="22" t="s">
        <v>112</v>
      </c>
      <c r="AI206" s="22" t="s">
        <v>161</v>
      </c>
      <c r="AJ206" s="22" t="s">
        <v>93</v>
      </c>
      <c r="AK206" s="22" t="s">
        <v>102</v>
      </c>
      <c r="AL206" s="22" t="s">
        <v>466</v>
      </c>
    </row>
    <row r="207" spans="1:41" ht="14.25" customHeight="1">
      <c r="A207" s="124"/>
      <c r="B207" s="420"/>
      <c r="C207" s="39">
        <v>5</v>
      </c>
      <c r="D207" s="40" t="s">
        <v>188</v>
      </c>
      <c r="E207" s="40" t="s">
        <v>35</v>
      </c>
      <c r="F207" s="40" t="s">
        <v>188</v>
      </c>
      <c r="G207" s="40" t="s">
        <v>53</v>
      </c>
      <c r="H207" s="40" t="s">
        <v>466</v>
      </c>
      <c r="I207" s="40" t="s">
        <v>466</v>
      </c>
      <c r="J207" s="122"/>
      <c r="K207" s="420"/>
      <c r="L207" s="39">
        <v>5</v>
      </c>
      <c r="M207" s="40" t="s">
        <v>52</v>
      </c>
      <c r="N207" s="40" t="s">
        <v>49</v>
      </c>
      <c r="O207" s="40" t="s">
        <v>220</v>
      </c>
      <c r="P207" s="40" t="s">
        <v>219</v>
      </c>
      <c r="Q207" s="40" t="s">
        <v>466</v>
      </c>
      <c r="R207" s="40" t="s">
        <v>466</v>
      </c>
      <c r="V207" s="421"/>
      <c r="W207" s="21">
        <v>5</v>
      </c>
      <c r="X207" s="22" t="s">
        <v>153</v>
      </c>
      <c r="Y207" s="22" t="s">
        <v>94</v>
      </c>
      <c r="Z207" s="22" t="s">
        <v>153</v>
      </c>
      <c r="AA207" s="22" t="s">
        <v>141</v>
      </c>
      <c r="AB207" s="22" t="s">
        <v>466</v>
      </c>
      <c r="AC207" s="22" t="s">
        <v>466</v>
      </c>
      <c r="AD207" s="111"/>
      <c r="AE207" s="421"/>
      <c r="AF207" s="21">
        <v>5</v>
      </c>
      <c r="AG207" s="22" t="s">
        <v>198</v>
      </c>
      <c r="AH207" s="22" t="s">
        <v>102</v>
      </c>
      <c r="AI207" s="22" t="s">
        <v>161</v>
      </c>
      <c r="AJ207" s="22" t="s">
        <v>194</v>
      </c>
      <c r="AK207" s="22" t="s">
        <v>466</v>
      </c>
      <c r="AL207" s="22" t="s">
        <v>466</v>
      </c>
    </row>
    <row r="208" spans="1:41" ht="14.25" customHeight="1">
      <c r="A208" s="124"/>
      <c r="B208" s="420" t="s">
        <v>14</v>
      </c>
      <c r="C208" s="39"/>
      <c r="D208" s="40" t="s">
        <v>466</v>
      </c>
      <c r="E208" s="40" t="s">
        <v>466</v>
      </c>
      <c r="F208" s="40" t="s">
        <v>466</v>
      </c>
      <c r="G208" s="40" t="s">
        <v>466</v>
      </c>
      <c r="H208" s="40" t="s">
        <v>466</v>
      </c>
      <c r="I208" s="40" t="s">
        <v>466</v>
      </c>
      <c r="J208" s="122"/>
      <c r="K208" s="420" t="s">
        <v>14</v>
      </c>
      <c r="L208" s="39"/>
      <c r="M208" s="40" t="s">
        <v>466</v>
      </c>
      <c r="N208" s="40" t="s">
        <v>466</v>
      </c>
      <c r="O208" s="40" t="s">
        <v>466</v>
      </c>
      <c r="P208" s="40" t="s">
        <v>466</v>
      </c>
      <c r="Q208" s="40" t="s">
        <v>466</v>
      </c>
      <c r="R208" s="40" t="s">
        <v>466</v>
      </c>
      <c r="V208" s="421" t="s">
        <v>14</v>
      </c>
      <c r="W208" s="21">
        <v>1</v>
      </c>
      <c r="X208" s="22" t="s">
        <v>466</v>
      </c>
      <c r="Y208" s="22" t="s">
        <v>466</v>
      </c>
      <c r="Z208" s="22" t="s">
        <v>466</v>
      </c>
      <c r="AA208" s="22" t="s">
        <v>466</v>
      </c>
      <c r="AB208" s="22" t="s">
        <v>466</v>
      </c>
      <c r="AC208" s="22" t="s">
        <v>466</v>
      </c>
      <c r="AD208" s="111"/>
      <c r="AE208" s="421" t="s">
        <v>14</v>
      </c>
      <c r="AF208" s="21">
        <v>1</v>
      </c>
      <c r="AG208" s="22" t="s">
        <v>466</v>
      </c>
      <c r="AH208" s="22" t="s">
        <v>466</v>
      </c>
      <c r="AI208" s="22" t="s">
        <v>466</v>
      </c>
      <c r="AJ208" s="22" t="s">
        <v>466</v>
      </c>
      <c r="AK208" s="22" t="s">
        <v>466</v>
      </c>
      <c r="AL208" s="22" t="s">
        <v>466</v>
      </c>
    </row>
    <row r="209" spans="1:41" ht="14.25" customHeight="1">
      <c r="A209" s="124"/>
      <c r="B209" s="420"/>
      <c r="C209" s="39">
        <v>1</v>
      </c>
      <c r="D209" s="40" t="s">
        <v>243</v>
      </c>
      <c r="E209" s="40" t="s">
        <v>188</v>
      </c>
      <c r="F209" s="40" t="s">
        <v>35</v>
      </c>
      <c r="G209" s="40" t="s">
        <v>185</v>
      </c>
      <c r="H209" s="252" t="s">
        <v>244</v>
      </c>
      <c r="I209" s="40" t="s">
        <v>466</v>
      </c>
      <c r="J209" s="122"/>
      <c r="K209" s="420"/>
      <c r="L209" s="39">
        <v>1</v>
      </c>
      <c r="M209" s="40" t="s">
        <v>53</v>
      </c>
      <c r="N209" s="40" t="s">
        <v>49</v>
      </c>
      <c r="O209" s="40" t="s">
        <v>243</v>
      </c>
      <c r="P209" s="40" t="s">
        <v>50</v>
      </c>
      <c r="Q209" s="252" t="s">
        <v>246</v>
      </c>
      <c r="R209" s="40" t="s">
        <v>466</v>
      </c>
      <c r="V209" s="421"/>
      <c r="W209" s="21">
        <v>2</v>
      </c>
      <c r="X209" s="22" t="s">
        <v>215</v>
      </c>
      <c r="Y209" s="22" t="s">
        <v>153</v>
      </c>
      <c r="Z209" s="22" t="s">
        <v>94</v>
      </c>
      <c r="AA209" s="22" t="s">
        <v>176</v>
      </c>
      <c r="AB209" s="22" t="s">
        <v>153</v>
      </c>
      <c r="AC209" s="22" t="s">
        <v>466</v>
      </c>
      <c r="AD209" s="111"/>
      <c r="AE209" s="421"/>
      <c r="AF209" s="21">
        <v>2</v>
      </c>
      <c r="AG209" s="22" t="s">
        <v>141</v>
      </c>
      <c r="AH209" s="22" t="s">
        <v>102</v>
      </c>
      <c r="AI209" s="22" t="s">
        <v>217</v>
      </c>
      <c r="AJ209" s="22" t="s">
        <v>112</v>
      </c>
      <c r="AK209" s="22" t="s">
        <v>122</v>
      </c>
      <c r="AL209" s="22" t="s">
        <v>466</v>
      </c>
    </row>
    <row r="210" spans="1:41" ht="14.25" customHeight="1">
      <c r="A210" s="124"/>
      <c r="B210" s="420"/>
      <c r="C210" s="39">
        <v>2</v>
      </c>
      <c r="D210" s="40" t="s">
        <v>243</v>
      </c>
      <c r="E210" s="40" t="s">
        <v>49</v>
      </c>
      <c r="F210" s="40" t="s">
        <v>52</v>
      </c>
      <c r="G210" s="40" t="s">
        <v>35</v>
      </c>
      <c r="H210" s="252" t="s">
        <v>244</v>
      </c>
      <c r="I210" s="40" t="s">
        <v>466</v>
      </c>
      <c r="J210" s="122"/>
      <c r="K210" s="420"/>
      <c r="L210" s="39">
        <v>2</v>
      </c>
      <c r="M210" s="40" t="s">
        <v>185</v>
      </c>
      <c r="N210" s="40" t="s">
        <v>35</v>
      </c>
      <c r="O210" s="40" t="s">
        <v>243</v>
      </c>
      <c r="P210" s="40" t="s">
        <v>53</v>
      </c>
      <c r="Q210" s="252" t="s">
        <v>246</v>
      </c>
      <c r="R210" s="40" t="s">
        <v>466</v>
      </c>
      <c r="V210" s="421"/>
      <c r="W210" s="21">
        <v>3</v>
      </c>
      <c r="X210" s="22" t="s">
        <v>215</v>
      </c>
      <c r="Y210" s="22" t="s">
        <v>101</v>
      </c>
      <c r="Z210" s="22" t="s">
        <v>132</v>
      </c>
      <c r="AA210" s="22" t="s">
        <v>94</v>
      </c>
      <c r="AB210" s="22" t="s">
        <v>153</v>
      </c>
      <c r="AC210" s="22" t="s">
        <v>466</v>
      </c>
      <c r="AD210" s="111"/>
      <c r="AE210" s="421"/>
      <c r="AF210" s="21">
        <v>3</v>
      </c>
      <c r="AG210" s="22" t="s">
        <v>176</v>
      </c>
      <c r="AH210" s="22" t="s">
        <v>93</v>
      </c>
      <c r="AI210" s="22" t="s">
        <v>217</v>
      </c>
      <c r="AJ210" s="22" t="s">
        <v>141</v>
      </c>
      <c r="AK210" s="22" t="s">
        <v>122</v>
      </c>
      <c r="AL210" s="22" t="s">
        <v>466</v>
      </c>
    </row>
    <row r="211" spans="1:41" ht="14.25" customHeight="1">
      <c r="A211" s="124"/>
      <c r="B211" s="420"/>
      <c r="C211" s="39">
        <v>3</v>
      </c>
      <c r="D211" s="40" t="s">
        <v>52</v>
      </c>
      <c r="E211" s="40" t="s">
        <v>50</v>
      </c>
      <c r="F211" s="40" t="s">
        <v>185</v>
      </c>
      <c r="G211" s="40" t="s">
        <v>35</v>
      </c>
      <c r="H211" s="252" t="s">
        <v>246</v>
      </c>
      <c r="I211" s="40" t="s">
        <v>466</v>
      </c>
      <c r="J211" s="122"/>
      <c r="K211" s="420"/>
      <c r="L211" s="39">
        <v>3</v>
      </c>
      <c r="M211" s="40" t="s">
        <v>185</v>
      </c>
      <c r="N211" s="40" t="s">
        <v>35</v>
      </c>
      <c r="O211" s="40" t="s">
        <v>52</v>
      </c>
      <c r="P211" s="40" t="s">
        <v>188</v>
      </c>
      <c r="Q211" s="252" t="s">
        <v>244</v>
      </c>
      <c r="R211" s="40" t="s">
        <v>466</v>
      </c>
      <c r="V211" s="421"/>
      <c r="W211" s="21">
        <v>4</v>
      </c>
      <c r="X211" s="22" t="s">
        <v>132</v>
      </c>
      <c r="Y211" s="22" t="s">
        <v>113</v>
      </c>
      <c r="Z211" s="22" t="s">
        <v>176</v>
      </c>
      <c r="AA211" s="22" t="s">
        <v>94</v>
      </c>
      <c r="AB211" s="22" t="s">
        <v>122</v>
      </c>
      <c r="AC211" s="22" t="s">
        <v>466</v>
      </c>
      <c r="AD211" s="111"/>
      <c r="AE211" s="421"/>
      <c r="AF211" s="21">
        <v>4</v>
      </c>
      <c r="AG211" s="22" t="s">
        <v>176</v>
      </c>
      <c r="AH211" s="22" t="s">
        <v>93</v>
      </c>
      <c r="AI211" s="22" t="s">
        <v>198</v>
      </c>
      <c r="AJ211" s="22" t="s">
        <v>147</v>
      </c>
      <c r="AK211" s="22" t="s">
        <v>147</v>
      </c>
      <c r="AL211" s="22" t="s">
        <v>466</v>
      </c>
    </row>
    <row r="212" spans="1:41" ht="14.25" customHeight="1">
      <c r="A212" s="124"/>
      <c r="B212" s="420"/>
      <c r="C212" s="39">
        <v>4</v>
      </c>
      <c r="D212" s="40" t="s">
        <v>466</v>
      </c>
      <c r="E212" s="40" t="s">
        <v>466</v>
      </c>
      <c r="F212" s="40" t="s">
        <v>466</v>
      </c>
      <c r="G212" s="40" t="s">
        <v>466</v>
      </c>
      <c r="H212" s="252" t="s">
        <v>246</v>
      </c>
      <c r="I212" s="40" t="s">
        <v>466</v>
      </c>
      <c r="J212" s="122"/>
      <c r="K212" s="420"/>
      <c r="L212" s="39">
        <v>4</v>
      </c>
      <c r="M212" s="40" t="s">
        <v>466</v>
      </c>
      <c r="N212" s="40" t="s">
        <v>466</v>
      </c>
      <c r="O212" s="40" t="s">
        <v>466</v>
      </c>
      <c r="P212" s="40" t="s">
        <v>466</v>
      </c>
      <c r="Q212" s="252" t="s">
        <v>244</v>
      </c>
      <c r="R212" s="40" t="s">
        <v>466</v>
      </c>
      <c r="V212" s="421"/>
      <c r="W212" s="21">
        <v>5</v>
      </c>
      <c r="X212" s="22" t="s">
        <v>466</v>
      </c>
      <c r="Y212" s="22" t="s">
        <v>466</v>
      </c>
      <c r="Z212" s="22" t="s">
        <v>466</v>
      </c>
      <c r="AA212" s="22" t="s">
        <v>466</v>
      </c>
      <c r="AB212" s="22" t="s">
        <v>122</v>
      </c>
      <c r="AC212" s="22" t="s">
        <v>466</v>
      </c>
      <c r="AD212" s="111"/>
      <c r="AE212" s="421"/>
      <c r="AF212" s="21">
        <v>5</v>
      </c>
      <c r="AG212" s="22" t="s">
        <v>466</v>
      </c>
      <c r="AH212" s="22" t="s">
        <v>466</v>
      </c>
      <c r="AI212" s="22" t="s">
        <v>466</v>
      </c>
      <c r="AJ212" s="22" t="s">
        <v>466</v>
      </c>
      <c r="AK212" s="22" t="s">
        <v>147</v>
      </c>
      <c r="AL212" s="22" t="s">
        <v>466</v>
      </c>
      <c r="AN212" s="24"/>
      <c r="AO212" s="24"/>
    </row>
    <row r="213" spans="1:41" s="24" customFormat="1" ht="14.25" customHeight="1">
      <c r="A213" s="124"/>
      <c r="B213" s="41"/>
      <c r="C213" s="41"/>
      <c r="D213" s="41"/>
      <c r="E213" s="41"/>
      <c r="F213" s="41"/>
      <c r="G213" s="43"/>
      <c r="H213" s="43"/>
      <c r="I213" s="43"/>
      <c r="J213" s="122"/>
      <c r="K213" s="43"/>
      <c r="L213" s="43"/>
      <c r="M213" s="43"/>
      <c r="N213" s="43"/>
      <c r="O213" s="43"/>
      <c r="P213" s="43"/>
      <c r="Q213" s="43"/>
      <c r="R213" s="43"/>
      <c r="V213" s="9"/>
      <c r="W213" s="7"/>
      <c r="X213" s="5"/>
      <c r="Y213" s="5"/>
      <c r="Z213" s="5"/>
      <c r="AA213" s="5"/>
      <c r="AB213" s="5"/>
      <c r="AC213" s="5"/>
      <c r="AD213" s="111"/>
      <c r="AE213" s="6"/>
      <c r="AF213" s="7"/>
      <c r="AG213" s="5"/>
      <c r="AH213" s="5"/>
      <c r="AI213" s="5"/>
      <c r="AJ213" s="5"/>
      <c r="AK213" s="5"/>
      <c r="AL213" s="5"/>
    </row>
    <row r="214" spans="1:41" s="24" customFormat="1" ht="14.25" customHeight="1">
      <c r="A214" s="125"/>
      <c r="B214" s="44"/>
      <c r="C214" s="44"/>
      <c r="D214" s="44"/>
      <c r="E214" s="44"/>
      <c r="F214" s="44"/>
      <c r="G214" s="45"/>
      <c r="H214" s="45"/>
      <c r="I214" s="45"/>
      <c r="J214" s="123"/>
      <c r="K214" s="45"/>
      <c r="L214" s="45"/>
      <c r="M214" s="45"/>
      <c r="N214" s="45"/>
      <c r="O214" s="45"/>
      <c r="P214" s="45"/>
      <c r="Q214" s="45"/>
      <c r="R214" s="45"/>
      <c r="V214" s="10"/>
      <c r="W214" s="7"/>
      <c r="X214" s="5"/>
      <c r="Y214" s="5"/>
      <c r="Z214" s="5"/>
      <c r="AA214" s="5"/>
      <c r="AB214" s="5"/>
      <c r="AC214" s="5"/>
      <c r="AD214" s="111"/>
      <c r="AE214" s="6"/>
      <c r="AF214" s="7"/>
      <c r="AG214" s="5"/>
      <c r="AH214" s="5"/>
      <c r="AI214" s="5"/>
      <c r="AJ214" s="5"/>
      <c r="AK214" s="5"/>
      <c r="AL214" s="5"/>
      <c r="AN214" s="12"/>
      <c r="AO214" s="12"/>
    </row>
    <row r="215" spans="1:41" ht="14.25" customHeight="1">
      <c r="A215" s="126"/>
      <c r="J215" s="122"/>
      <c r="V215" s="2"/>
      <c r="W215" s="26"/>
      <c r="X215" s="2"/>
      <c r="Y215" s="2"/>
      <c r="Z215" s="2"/>
      <c r="AA215" s="2"/>
      <c r="AB215" s="2"/>
      <c r="AC215" s="2"/>
      <c r="AD215" s="111"/>
      <c r="AE215" s="2"/>
      <c r="AF215" s="26"/>
      <c r="AG215" s="2"/>
      <c r="AH215" s="2"/>
      <c r="AI215" s="2"/>
      <c r="AJ215" s="2"/>
      <c r="AK215" s="2"/>
      <c r="AL215" s="2"/>
    </row>
    <row r="216" spans="1:41" ht="14.25" customHeight="1">
      <c r="A216" s="114"/>
      <c r="B216" s="136" t="s">
        <v>349</v>
      </c>
      <c r="C216" s="28"/>
      <c r="D216" s="29"/>
      <c r="E216" s="29"/>
      <c r="F216" s="29"/>
      <c r="G216" s="29"/>
      <c r="I216" s="29"/>
      <c r="J216" s="118"/>
      <c r="K216" s="136" t="s">
        <v>349</v>
      </c>
      <c r="M216" s="29"/>
      <c r="N216" s="29"/>
      <c r="O216" s="29"/>
      <c r="P216" s="29"/>
      <c r="Q216" s="30"/>
      <c r="R216" s="29"/>
      <c r="V216" s="11"/>
      <c r="W216" s="13"/>
      <c r="X216" s="13"/>
      <c r="Y216" s="13"/>
      <c r="Z216" s="13"/>
      <c r="AA216" s="13"/>
      <c r="AB216" s="14"/>
      <c r="AC216" s="13"/>
      <c r="AD216" s="111"/>
      <c r="AE216" s="11"/>
      <c r="AF216" s="13"/>
      <c r="AG216" s="13"/>
      <c r="AH216" s="13"/>
      <c r="AI216" s="13"/>
      <c r="AJ216" s="13"/>
      <c r="AK216" s="14"/>
      <c r="AL216" s="13"/>
    </row>
    <row r="217" spans="1:41" ht="14.25" customHeight="1">
      <c r="A217" s="114"/>
      <c r="B217" s="147" t="s">
        <v>16</v>
      </c>
      <c r="C217" s="165" t="s">
        <v>232</v>
      </c>
      <c r="D217" s="31" t="s">
        <v>9</v>
      </c>
      <c r="E217" s="32" t="s">
        <v>361</v>
      </c>
      <c r="G217" s="34"/>
      <c r="H217" s="166" t="s">
        <v>16</v>
      </c>
      <c r="I217" s="167" t="s">
        <v>233</v>
      </c>
      <c r="J217" s="118"/>
      <c r="K217" s="145" t="s">
        <v>16</v>
      </c>
      <c r="L217" s="165" t="s">
        <v>233</v>
      </c>
      <c r="M217" s="31" t="s">
        <v>9</v>
      </c>
      <c r="N217" s="32" t="s">
        <v>409</v>
      </c>
      <c r="O217" s="33"/>
      <c r="P217" s="34"/>
      <c r="Q217" s="166" t="s">
        <v>16</v>
      </c>
      <c r="R217" s="167" t="s">
        <v>234</v>
      </c>
      <c r="V217" s="15" t="s">
        <v>16</v>
      </c>
      <c r="W217" s="3" t="s">
        <v>232</v>
      </c>
      <c r="Y217" s="8" t="s">
        <v>9</v>
      </c>
      <c r="Z217" s="4" t="s">
        <v>361</v>
      </c>
      <c r="AA217" s="3"/>
      <c r="AB217" s="3"/>
      <c r="AC217" s="3"/>
      <c r="AD217" s="111"/>
      <c r="AE217" s="15" t="s">
        <v>16</v>
      </c>
      <c r="AF217" s="3" t="s">
        <v>233</v>
      </c>
      <c r="AH217" s="8" t="s">
        <v>9</v>
      </c>
      <c r="AI217" s="4" t="s">
        <v>409</v>
      </c>
      <c r="AJ217" s="3"/>
      <c r="AK217" s="3"/>
      <c r="AL217" s="3"/>
    </row>
    <row r="218" spans="1:41" ht="14.25" customHeight="1">
      <c r="A218" s="115"/>
      <c r="J218" s="119"/>
      <c r="V218" s="2"/>
      <c r="W218" s="2"/>
      <c r="X218" s="1"/>
      <c r="Y218" s="2"/>
      <c r="Z218" s="2"/>
      <c r="AA218" s="2"/>
      <c r="AB218" s="2"/>
      <c r="AC218" s="2"/>
      <c r="AD218" s="111"/>
      <c r="AE218" s="2"/>
      <c r="AF218" s="2"/>
      <c r="AG218" s="1"/>
      <c r="AH218" s="2"/>
      <c r="AI218" s="2"/>
      <c r="AJ218" s="2"/>
      <c r="AK218" s="2"/>
      <c r="AL218" s="2"/>
    </row>
    <row r="219" spans="1:41" ht="14.25" customHeight="1">
      <c r="A219" s="116">
        <v>27</v>
      </c>
      <c r="B219" s="37"/>
      <c r="C219" s="38" t="s">
        <v>21</v>
      </c>
      <c r="D219" s="38" t="s">
        <v>7</v>
      </c>
      <c r="E219" s="38" t="s">
        <v>8</v>
      </c>
      <c r="F219" s="38" t="s">
        <v>17</v>
      </c>
      <c r="G219" s="38" t="s">
        <v>18</v>
      </c>
      <c r="H219" s="38" t="s">
        <v>19</v>
      </c>
      <c r="I219" s="38" t="s">
        <v>20</v>
      </c>
      <c r="J219" s="120">
        <v>28</v>
      </c>
      <c r="K219" s="37"/>
      <c r="L219" s="38" t="s">
        <v>21</v>
      </c>
      <c r="M219" s="38" t="s">
        <v>7</v>
      </c>
      <c r="N219" s="38" t="s">
        <v>8</v>
      </c>
      <c r="O219" s="38" t="s">
        <v>17</v>
      </c>
      <c r="P219" s="38" t="s">
        <v>18</v>
      </c>
      <c r="Q219" s="38" t="s">
        <v>19</v>
      </c>
      <c r="R219" s="38" t="s">
        <v>20</v>
      </c>
      <c r="U219" s="18"/>
      <c r="V219" s="16"/>
      <c r="W219" s="17" t="s">
        <v>21</v>
      </c>
      <c r="X219" s="17" t="s">
        <v>7</v>
      </c>
      <c r="Y219" s="17" t="s">
        <v>8</v>
      </c>
      <c r="Z219" s="17" t="s">
        <v>17</v>
      </c>
      <c r="AA219" s="17" t="s">
        <v>18</v>
      </c>
      <c r="AB219" s="17" t="s">
        <v>19</v>
      </c>
      <c r="AC219" s="17" t="s">
        <v>20</v>
      </c>
      <c r="AD219" s="112"/>
      <c r="AE219" s="16"/>
      <c r="AF219" s="17" t="s">
        <v>21</v>
      </c>
      <c r="AG219" s="17" t="s">
        <v>7</v>
      </c>
      <c r="AH219" s="17" t="s">
        <v>8</v>
      </c>
      <c r="AI219" s="17" t="s">
        <v>17</v>
      </c>
      <c r="AJ219" s="17" t="s">
        <v>18</v>
      </c>
      <c r="AK219" s="17" t="s">
        <v>19</v>
      </c>
      <c r="AL219" s="17" t="s">
        <v>20</v>
      </c>
      <c r="AN219" s="18"/>
      <c r="AO219" s="18"/>
    </row>
    <row r="220" spans="1:41" s="18" customFormat="1" ht="14.25" customHeight="1">
      <c r="A220" s="116"/>
      <c r="B220" s="420" t="s">
        <v>15</v>
      </c>
      <c r="C220" s="39">
        <v>1</v>
      </c>
      <c r="D220" s="239" t="s">
        <v>229</v>
      </c>
      <c r="E220" s="40" t="s">
        <v>50</v>
      </c>
      <c r="F220" s="40" t="s">
        <v>186</v>
      </c>
      <c r="G220" s="40" t="s">
        <v>185</v>
      </c>
      <c r="H220" s="40" t="s">
        <v>35</v>
      </c>
      <c r="I220" s="40" t="s">
        <v>466</v>
      </c>
      <c r="J220" s="120"/>
      <c r="K220" s="420" t="s">
        <v>15</v>
      </c>
      <c r="L220" s="39">
        <v>1</v>
      </c>
      <c r="M220" s="239" t="s">
        <v>229</v>
      </c>
      <c r="N220" s="40" t="s">
        <v>50</v>
      </c>
      <c r="O220" s="40" t="s">
        <v>35</v>
      </c>
      <c r="P220" s="40" t="s">
        <v>52</v>
      </c>
      <c r="Q220" s="40" t="s">
        <v>35</v>
      </c>
      <c r="R220" s="40" t="s">
        <v>466</v>
      </c>
      <c r="V220" s="419" t="s">
        <v>15</v>
      </c>
      <c r="W220" s="23">
        <v>1</v>
      </c>
      <c r="X220" s="22" t="s">
        <v>96</v>
      </c>
      <c r="Y220" s="22" t="s">
        <v>116</v>
      </c>
      <c r="Z220" s="22" t="s">
        <v>127</v>
      </c>
      <c r="AA220" s="22" t="s">
        <v>122</v>
      </c>
      <c r="AB220" s="22" t="s">
        <v>96</v>
      </c>
      <c r="AC220" s="22" t="s">
        <v>466</v>
      </c>
      <c r="AD220" s="111"/>
      <c r="AE220" s="419" t="s">
        <v>15</v>
      </c>
      <c r="AF220" s="23">
        <v>1</v>
      </c>
      <c r="AG220" s="22" t="s">
        <v>138</v>
      </c>
      <c r="AH220" s="22" t="s">
        <v>115</v>
      </c>
      <c r="AI220" s="22" t="s">
        <v>95</v>
      </c>
      <c r="AJ220" s="22" t="s">
        <v>138</v>
      </c>
      <c r="AK220" s="22" t="s">
        <v>95</v>
      </c>
      <c r="AL220" s="22" t="s">
        <v>466</v>
      </c>
      <c r="AN220" s="12"/>
      <c r="AO220" s="12"/>
    </row>
    <row r="221" spans="1:41" ht="14.25" customHeight="1">
      <c r="A221" s="124"/>
      <c r="B221" s="420"/>
      <c r="C221" s="39">
        <v>2</v>
      </c>
      <c r="D221" s="239" t="s">
        <v>243</v>
      </c>
      <c r="E221" s="40" t="s">
        <v>50</v>
      </c>
      <c r="F221" s="40" t="s">
        <v>186</v>
      </c>
      <c r="G221" s="40" t="s">
        <v>185</v>
      </c>
      <c r="H221" s="40" t="s">
        <v>35</v>
      </c>
      <c r="I221" s="40" t="s">
        <v>466</v>
      </c>
      <c r="J221" s="122"/>
      <c r="K221" s="420"/>
      <c r="L221" s="39">
        <v>2</v>
      </c>
      <c r="M221" s="239" t="s">
        <v>243</v>
      </c>
      <c r="N221" s="40" t="s">
        <v>50</v>
      </c>
      <c r="O221" s="40" t="s">
        <v>35</v>
      </c>
      <c r="P221" s="40" t="s">
        <v>52</v>
      </c>
      <c r="Q221" s="40" t="s">
        <v>35</v>
      </c>
      <c r="R221" s="40" t="s">
        <v>466</v>
      </c>
      <c r="V221" s="419"/>
      <c r="W221" s="23">
        <v>2</v>
      </c>
      <c r="X221" s="22" t="s">
        <v>96</v>
      </c>
      <c r="Y221" s="22" t="s">
        <v>116</v>
      </c>
      <c r="Z221" s="22" t="s">
        <v>127</v>
      </c>
      <c r="AA221" s="22" t="s">
        <v>122</v>
      </c>
      <c r="AB221" s="22" t="s">
        <v>96</v>
      </c>
      <c r="AC221" s="22" t="s">
        <v>466</v>
      </c>
      <c r="AD221" s="111"/>
      <c r="AE221" s="419"/>
      <c r="AF221" s="23">
        <v>2</v>
      </c>
      <c r="AG221" s="22" t="s">
        <v>138</v>
      </c>
      <c r="AH221" s="22" t="s">
        <v>115</v>
      </c>
      <c r="AI221" s="22" t="s">
        <v>95</v>
      </c>
      <c r="AJ221" s="22" t="s">
        <v>138</v>
      </c>
      <c r="AK221" s="22" t="s">
        <v>95</v>
      </c>
      <c r="AL221" s="22" t="s">
        <v>466</v>
      </c>
    </row>
    <row r="222" spans="1:41" ht="14.25" customHeight="1">
      <c r="A222" s="124"/>
      <c r="B222" s="420"/>
      <c r="C222" s="39">
        <v>3</v>
      </c>
      <c r="D222" s="40" t="s">
        <v>52</v>
      </c>
      <c r="E222" s="40" t="s">
        <v>49</v>
      </c>
      <c r="F222" s="40" t="s">
        <v>35</v>
      </c>
      <c r="G222" s="40" t="s">
        <v>188</v>
      </c>
      <c r="H222" s="40" t="s">
        <v>245</v>
      </c>
      <c r="I222" s="40" t="s">
        <v>466</v>
      </c>
      <c r="J222" s="122"/>
      <c r="K222" s="420"/>
      <c r="L222" s="39">
        <v>3</v>
      </c>
      <c r="M222" s="40" t="s">
        <v>52</v>
      </c>
      <c r="N222" s="40" t="s">
        <v>245</v>
      </c>
      <c r="O222" s="40" t="s">
        <v>186</v>
      </c>
      <c r="P222" s="40" t="s">
        <v>187</v>
      </c>
      <c r="Q222" s="40" t="s">
        <v>50</v>
      </c>
      <c r="R222" s="40" t="s">
        <v>466</v>
      </c>
      <c r="V222" s="419"/>
      <c r="W222" s="23">
        <v>3</v>
      </c>
      <c r="X222" s="22" t="s">
        <v>134</v>
      </c>
      <c r="Y222" s="22" t="s">
        <v>105</v>
      </c>
      <c r="Z222" s="22" t="s">
        <v>96</v>
      </c>
      <c r="AA222" s="22" t="s">
        <v>150</v>
      </c>
      <c r="AB222" s="22" t="s">
        <v>332</v>
      </c>
      <c r="AC222" s="22" t="s">
        <v>466</v>
      </c>
      <c r="AD222" s="111"/>
      <c r="AE222" s="419"/>
      <c r="AF222" s="23">
        <v>3</v>
      </c>
      <c r="AG222" s="22" t="s">
        <v>138</v>
      </c>
      <c r="AH222" s="22" t="s">
        <v>332</v>
      </c>
      <c r="AI222" s="22" t="s">
        <v>126</v>
      </c>
      <c r="AJ222" s="22" t="s">
        <v>143</v>
      </c>
      <c r="AK222" s="22" t="s">
        <v>115</v>
      </c>
      <c r="AL222" s="22" t="s">
        <v>466</v>
      </c>
    </row>
    <row r="223" spans="1:41" ht="14.25" customHeight="1">
      <c r="A223" s="124"/>
      <c r="B223" s="420"/>
      <c r="C223" s="39">
        <v>4</v>
      </c>
      <c r="D223" s="40" t="s">
        <v>35</v>
      </c>
      <c r="E223" s="40" t="s">
        <v>220</v>
      </c>
      <c r="F223" s="40" t="s">
        <v>188</v>
      </c>
      <c r="G223" s="40" t="s">
        <v>219</v>
      </c>
      <c r="H223" s="40" t="s">
        <v>49</v>
      </c>
      <c r="I223" s="40" t="s">
        <v>466</v>
      </c>
      <c r="J223" s="122"/>
      <c r="K223" s="420"/>
      <c r="L223" s="39">
        <v>4</v>
      </c>
      <c r="M223" s="40" t="s">
        <v>188</v>
      </c>
      <c r="N223" s="40" t="s">
        <v>49</v>
      </c>
      <c r="O223" s="40" t="s">
        <v>186</v>
      </c>
      <c r="P223" s="40" t="s">
        <v>49</v>
      </c>
      <c r="Q223" s="40" t="s">
        <v>187</v>
      </c>
      <c r="R223" s="40" t="s">
        <v>466</v>
      </c>
      <c r="V223" s="419"/>
      <c r="W223" s="23">
        <v>4</v>
      </c>
      <c r="X223" s="22" t="s">
        <v>96</v>
      </c>
      <c r="Y223" s="22" t="s">
        <v>161</v>
      </c>
      <c r="Z223" s="22" t="s">
        <v>150</v>
      </c>
      <c r="AA223" s="22" t="s">
        <v>194</v>
      </c>
      <c r="AB223" s="22" t="s">
        <v>105</v>
      </c>
      <c r="AC223" s="22" t="s">
        <v>466</v>
      </c>
      <c r="AD223" s="111"/>
      <c r="AE223" s="419"/>
      <c r="AF223" s="23">
        <v>4</v>
      </c>
      <c r="AG223" s="22" t="s">
        <v>152</v>
      </c>
      <c r="AH223" s="22" t="s">
        <v>104</v>
      </c>
      <c r="AI223" s="22" t="s">
        <v>126</v>
      </c>
      <c r="AJ223" s="22" t="s">
        <v>104</v>
      </c>
      <c r="AK223" s="22" t="s">
        <v>143</v>
      </c>
      <c r="AL223" s="22" t="s">
        <v>466</v>
      </c>
    </row>
    <row r="224" spans="1:41" ht="14.25" customHeight="1">
      <c r="A224" s="124"/>
      <c r="B224" s="420"/>
      <c r="C224" s="39">
        <v>5</v>
      </c>
      <c r="D224" s="40" t="s">
        <v>35</v>
      </c>
      <c r="E224" s="40" t="s">
        <v>220</v>
      </c>
      <c r="F224" s="40" t="s">
        <v>188</v>
      </c>
      <c r="G224" s="40" t="s">
        <v>466</v>
      </c>
      <c r="H224" s="40" t="s">
        <v>49</v>
      </c>
      <c r="I224" s="40" t="s">
        <v>466</v>
      </c>
      <c r="J224" s="122"/>
      <c r="K224" s="420"/>
      <c r="L224" s="39">
        <v>5</v>
      </c>
      <c r="M224" s="40" t="s">
        <v>188</v>
      </c>
      <c r="N224" s="40" t="s">
        <v>219</v>
      </c>
      <c r="O224" s="40" t="s">
        <v>188</v>
      </c>
      <c r="P224" s="40" t="s">
        <v>49</v>
      </c>
      <c r="Q224" s="40" t="s">
        <v>466</v>
      </c>
      <c r="R224" s="40" t="s">
        <v>466</v>
      </c>
      <c r="V224" s="419"/>
      <c r="W224" s="23">
        <v>5</v>
      </c>
      <c r="X224" s="22" t="s">
        <v>96</v>
      </c>
      <c r="Y224" s="22" t="s">
        <v>161</v>
      </c>
      <c r="Z224" s="22" t="s">
        <v>150</v>
      </c>
      <c r="AA224" s="22" t="s">
        <v>466</v>
      </c>
      <c r="AB224" s="22" t="s">
        <v>105</v>
      </c>
      <c r="AC224" s="22" t="s">
        <v>466</v>
      </c>
      <c r="AD224" s="111"/>
      <c r="AE224" s="419"/>
      <c r="AF224" s="23">
        <v>5</v>
      </c>
      <c r="AG224" s="22" t="s">
        <v>152</v>
      </c>
      <c r="AH224" s="22" t="s">
        <v>213</v>
      </c>
      <c r="AI224" s="22" t="s">
        <v>152</v>
      </c>
      <c r="AJ224" s="22" t="s">
        <v>104</v>
      </c>
      <c r="AK224" s="22" t="s">
        <v>466</v>
      </c>
      <c r="AL224" s="22" t="s">
        <v>466</v>
      </c>
    </row>
    <row r="225" spans="1:41" ht="14.25" customHeight="1">
      <c r="A225" s="124"/>
      <c r="B225" s="420" t="s">
        <v>14</v>
      </c>
      <c r="C225" s="39"/>
      <c r="D225" s="40" t="s">
        <v>466</v>
      </c>
      <c r="E225" s="40" t="s">
        <v>466</v>
      </c>
      <c r="F225" s="40" t="s">
        <v>466</v>
      </c>
      <c r="G225" s="40" t="s">
        <v>466</v>
      </c>
      <c r="H225" s="40" t="s">
        <v>466</v>
      </c>
      <c r="I225" s="40" t="s">
        <v>466</v>
      </c>
      <c r="J225" s="122"/>
      <c r="K225" s="420" t="s">
        <v>14</v>
      </c>
      <c r="L225" s="39"/>
      <c r="M225" s="40" t="s">
        <v>466</v>
      </c>
      <c r="N225" s="40" t="s">
        <v>466</v>
      </c>
      <c r="O225" s="40" t="s">
        <v>466</v>
      </c>
      <c r="P225" s="40" t="s">
        <v>466</v>
      </c>
      <c r="Q225" s="40" t="s">
        <v>466</v>
      </c>
      <c r="R225" s="40" t="s">
        <v>466</v>
      </c>
      <c r="V225" s="419" t="s">
        <v>14</v>
      </c>
      <c r="W225" s="23">
        <v>1</v>
      </c>
      <c r="X225" s="22" t="s">
        <v>466</v>
      </c>
      <c r="Y225" s="22" t="s">
        <v>466</v>
      </c>
      <c r="Z225" s="22" t="s">
        <v>466</v>
      </c>
      <c r="AA225" s="22" t="s">
        <v>466</v>
      </c>
      <c r="AB225" s="22" t="s">
        <v>466</v>
      </c>
      <c r="AC225" s="22" t="s">
        <v>466</v>
      </c>
      <c r="AD225" s="111"/>
      <c r="AE225" s="419" t="s">
        <v>14</v>
      </c>
      <c r="AF225" s="23">
        <v>1</v>
      </c>
      <c r="AG225" s="22" t="s">
        <v>466</v>
      </c>
      <c r="AH225" s="22" t="s">
        <v>466</v>
      </c>
      <c r="AI225" s="22" t="s">
        <v>466</v>
      </c>
      <c r="AJ225" s="22" t="s">
        <v>466</v>
      </c>
      <c r="AK225" s="22" t="s">
        <v>466</v>
      </c>
      <c r="AL225" s="22" t="s">
        <v>466</v>
      </c>
    </row>
    <row r="226" spans="1:41" ht="14.25" customHeight="1">
      <c r="A226" s="124"/>
      <c r="B226" s="420"/>
      <c r="C226" s="39">
        <v>1</v>
      </c>
      <c r="D226" s="40" t="s">
        <v>50</v>
      </c>
      <c r="E226" s="40" t="s">
        <v>35</v>
      </c>
      <c r="F226" s="40" t="s">
        <v>50</v>
      </c>
      <c r="G226" s="252" t="s">
        <v>244</v>
      </c>
      <c r="H226" s="40" t="s">
        <v>52</v>
      </c>
      <c r="I226" s="40" t="s">
        <v>466</v>
      </c>
      <c r="J226" s="122"/>
      <c r="K226" s="420"/>
      <c r="L226" s="39">
        <v>1</v>
      </c>
      <c r="M226" s="40" t="s">
        <v>49</v>
      </c>
      <c r="N226" s="40" t="s">
        <v>188</v>
      </c>
      <c r="O226" s="40" t="s">
        <v>52</v>
      </c>
      <c r="P226" s="40" t="s">
        <v>185</v>
      </c>
      <c r="Q226" s="252" t="s">
        <v>246</v>
      </c>
      <c r="R226" s="40" t="s">
        <v>466</v>
      </c>
      <c r="V226" s="419"/>
      <c r="W226" s="23">
        <v>2</v>
      </c>
      <c r="X226" s="22" t="s">
        <v>116</v>
      </c>
      <c r="Y226" s="22" t="s">
        <v>96</v>
      </c>
      <c r="Z226" s="22" t="s">
        <v>116</v>
      </c>
      <c r="AA226" s="22" t="s">
        <v>150</v>
      </c>
      <c r="AB226" s="22" t="s">
        <v>134</v>
      </c>
      <c r="AC226" s="22" t="s">
        <v>466</v>
      </c>
      <c r="AD226" s="111"/>
      <c r="AE226" s="419"/>
      <c r="AF226" s="23">
        <v>2</v>
      </c>
      <c r="AG226" s="22" t="s">
        <v>104</v>
      </c>
      <c r="AH226" s="22" t="s">
        <v>152</v>
      </c>
      <c r="AI226" s="22" t="s">
        <v>138</v>
      </c>
      <c r="AJ226" s="22" t="s">
        <v>122</v>
      </c>
      <c r="AK226" s="22" t="s">
        <v>123</v>
      </c>
      <c r="AL226" s="22" t="s">
        <v>466</v>
      </c>
    </row>
    <row r="227" spans="1:41" ht="14.25" customHeight="1">
      <c r="A227" s="124"/>
      <c r="B227" s="420"/>
      <c r="C227" s="39">
        <v>2</v>
      </c>
      <c r="D227" s="40" t="s">
        <v>52</v>
      </c>
      <c r="E227" s="40" t="s">
        <v>53</v>
      </c>
      <c r="F227" s="40" t="s">
        <v>188</v>
      </c>
      <c r="G227" s="252" t="s">
        <v>244</v>
      </c>
      <c r="H227" s="40" t="s">
        <v>53</v>
      </c>
      <c r="I227" s="40" t="s">
        <v>466</v>
      </c>
      <c r="J227" s="122"/>
      <c r="K227" s="420"/>
      <c r="L227" s="39">
        <v>2</v>
      </c>
      <c r="M227" s="40" t="s">
        <v>243</v>
      </c>
      <c r="N227" s="40" t="s">
        <v>188</v>
      </c>
      <c r="O227" s="40" t="s">
        <v>53</v>
      </c>
      <c r="P227" s="40" t="s">
        <v>185</v>
      </c>
      <c r="Q227" s="252" t="s">
        <v>246</v>
      </c>
      <c r="R227" s="40" t="s">
        <v>466</v>
      </c>
      <c r="V227" s="419"/>
      <c r="W227" s="23">
        <v>3</v>
      </c>
      <c r="X227" s="22" t="s">
        <v>134</v>
      </c>
      <c r="Y227" s="22" t="s">
        <v>181</v>
      </c>
      <c r="Z227" s="22" t="s">
        <v>150</v>
      </c>
      <c r="AA227" s="22" t="s">
        <v>150</v>
      </c>
      <c r="AB227" s="22" t="s">
        <v>181</v>
      </c>
      <c r="AC227" s="22" t="s">
        <v>466</v>
      </c>
      <c r="AD227" s="111"/>
      <c r="AE227" s="419"/>
      <c r="AF227" s="23">
        <v>3</v>
      </c>
      <c r="AG227" s="22" t="s">
        <v>316</v>
      </c>
      <c r="AH227" s="22" t="s">
        <v>152</v>
      </c>
      <c r="AI227" s="22" t="s">
        <v>181</v>
      </c>
      <c r="AJ227" s="22" t="s">
        <v>122</v>
      </c>
      <c r="AK227" s="22" t="s">
        <v>123</v>
      </c>
      <c r="AL227" s="22" t="s">
        <v>466</v>
      </c>
    </row>
    <row r="228" spans="1:41" ht="14.25" customHeight="1">
      <c r="A228" s="124"/>
      <c r="B228" s="420"/>
      <c r="C228" s="39">
        <v>3</v>
      </c>
      <c r="D228" s="40" t="s">
        <v>52</v>
      </c>
      <c r="E228" s="40" t="s">
        <v>243</v>
      </c>
      <c r="F228" s="40" t="s">
        <v>243</v>
      </c>
      <c r="G228" s="252" t="s">
        <v>246</v>
      </c>
      <c r="H228" s="40" t="s">
        <v>49</v>
      </c>
      <c r="I228" s="40" t="s">
        <v>466</v>
      </c>
      <c r="J228" s="122"/>
      <c r="K228" s="420"/>
      <c r="L228" s="39">
        <v>3</v>
      </c>
      <c r="M228" s="40" t="s">
        <v>243</v>
      </c>
      <c r="N228" s="40" t="s">
        <v>35</v>
      </c>
      <c r="O228" s="40" t="s">
        <v>53</v>
      </c>
      <c r="P228" s="40" t="s">
        <v>35</v>
      </c>
      <c r="Q228" s="252" t="s">
        <v>244</v>
      </c>
      <c r="R228" s="40" t="s">
        <v>466</v>
      </c>
      <c r="V228" s="419"/>
      <c r="W228" s="23">
        <v>4</v>
      </c>
      <c r="X228" s="22" t="s">
        <v>134</v>
      </c>
      <c r="Y228" s="22" t="s">
        <v>217</v>
      </c>
      <c r="Z228" s="22" t="s">
        <v>217</v>
      </c>
      <c r="AA228" s="22" t="s">
        <v>123</v>
      </c>
      <c r="AB228" s="22" t="s">
        <v>105</v>
      </c>
      <c r="AC228" s="22" t="s">
        <v>466</v>
      </c>
      <c r="AD228" s="111"/>
      <c r="AE228" s="419"/>
      <c r="AF228" s="23">
        <v>4</v>
      </c>
      <c r="AG228" s="22" t="s">
        <v>316</v>
      </c>
      <c r="AH228" s="22" t="s">
        <v>95</v>
      </c>
      <c r="AI228" s="22" t="s">
        <v>181</v>
      </c>
      <c r="AJ228" s="22" t="s">
        <v>95</v>
      </c>
      <c r="AK228" s="22" t="s">
        <v>152</v>
      </c>
      <c r="AL228" s="22" t="s">
        <v>466</v>
      </c>
    </row>
    <row r="229" spans="1:41" ht="14.25" customHeight="1">
      <c r="A229" s="124"/>
      <c r="B229" s="420"/>
      <c r="C229" s="39">
        <v>4</v>
      </c>
      <c r="D229" s="40" t="s">
        <v>466</v>
      </c>
      <c r="E229" s="40" t="s">
        <v>466</v>
      </c>
      <c r="F229" s="40" t="s">
        <v>466</v>
      </c>
      <c r="G229" s="252" t="s">
        <v>246</v>
      </c>
      <c r="H229" s="40" t="s">
        <v>466</v>
      </c>
      <c r="I229" s="40" t="s">
        <v>466</v>
      </c>
      <c r="J229" s="122"/>
      <c r="K229" s="420"/>
      <c r="L229" s="39">
        <v>4</v>
      </c>
      <c r="M229" s="40" t="s">
        <v>466</v>
      </c>
      <c r="N229" s="40" t="s">
        <v>466</v>
      </c>
      <c r="O229" s="40" t="s">
        <v>466</v>
      </c>
      <c r="P229" s="40" t="s">
        <v>466</v>
      </c>
      <c r="Q229" s="252" t="s">
        <v>244</v>
      </c>
      <c r="R229" s="40" t="s">
        <v>466</v>
      </c>
      <c r="V229" s="419"/>
      <c r="W229" s="23">
        <v>5</v>
      </c>
      <c r="X229" s="22" t="s">
        <v>466</v>
      </c>
      <c r="Y229" s="22" t="s">
        <v>466</v>
      </c>
      <c r="Z229" s="22" t="s">
        <v>466</v>
      </c>
      <c r="AA229" s="22" t="s">
        <v>123</v>
      </c>
      <c r="AB229" s="22" t="s">
        <v>466</v>
      </c>
      <c r="AC229" s="22" t="s">
        <v>466</v>
      </c>
      <c r="AD229" s="111"/>
      <c r="AE229" s="419"/>
      <c r="AF229" s="23">
        <v>5</v>
      </c>
      <c r="AG229" s="22" t="s">
        <v>466</v>
      </c>
      <c r="AH229" s="22" t="s">
        <v>466</v>
      </c>
      <c r="AI229" s="22" t="s">
        <v>466</v>
      </c>
      <c r="AJ229" s="22" t="s">
        <v>466</v>
      </c>
      <c r="AK229" s="22" t="s">
        <v>152</v>
      </c>
      <c r="AL229" s="22" t="s">
        <v>466</v>
      </c>
      <c r="AN229" s="24"/>
      <c r="AO229" s="24"/>
    </row>
    <row r="230" spans="1:41" s="24" customFormat="1" ht="14.25" customHeight="1">
      <c r="A230" s="124"/>
      <c r="B230" s="41"/>
      <c r="C230" s="41"/>
      <c r="D230" s="41"/>
      <c r="E230" s="41"/>
      <c r="F230" s="41"/>
      <c r="G230" s="43"/>
      <c r="H230" s="43"/>
      <c r="I230" s="43"/>
      <c r="J230" s="122"/>
      <c r="K230" s="43"/>
      <c r="L230" s="43"/>
      <c r="M230" s="43"/>
      <c r="N230" s="43"/>
      <c r="O230" s="43"/>
      <c r="P230" s="43"/>
      <c r="Q230" s="43"/>
      <c r="R230" s="43"/>
      <c r="V230" s="9"/>
      <c r="W230" s="7"/>
      <c r="X230" s="5"/>
      <c r="Y230" s="5"/>
      <c r="Z230" s="5"/>
      <c r="AA230" s="5"/>
      <c r="AB230" s="5"/>
      <c r="AC230" s="5"/>
      <c r="AD230" s="111"/>
      <c r="AE230" s="6"/>
      <c r="AF230" s="7"/>
      <c r="AG230" s="5"/>
      <c r="AH230" s="5"/>
      <c r="AI230" s="5"/>
      <c r="AJ230" s="5"/>
      <c r="AK230" s="5"/>
      <c r="AL230" s="5"/>
    </row>
    <row r="231" spans="1:41" s="24" customFormat="1" ht="14.25" customHeight="1">
      <c r="A231" s="125"/>
      <c r="B231" s="44"/>
      <c r="C231" s="44"/>
      <c r="D231" s="44"/>
      <c r="E231" s="44"/>
      <c r="F231" s="44"/>
      <c r="G231" s="45"/>
      <c r="H231" s="45"/>
      <c r="I231" s="45"/>
      <c r="J231" s="123"/>
      <c r="K231" s="45"/>
      <c r="L231" s="45"/>
      <c r="M231" s="45"/>
      <c r="N231" s="45"/>
      <c r="O231" s="45"/>
      <c r="P231" s="45"/>
      <c r="Q231" s="45"/>
      <c r="R231" s="45"/>
      <c r="V231" s="10"/>
      <c r="W231" s="7"/>
      <c r="X231" s="5"/>
      <c r="Y231" s="5"/>
      <c r="Z231" s="5"/>
      <c r="AA231" s="5"/>
      <c r="AB231" s="5"/>
      <c r="AC231" s="5"/>
      <c r="AD231" s="111"/>
      <c r="AE231" s="6"/>
      <c r="AF231" s="7"/>
      <c r="AG231" s="5"/>
      <c r="AH231" s="5"/>
      <c r="AI231" s="5"/>
      <c r="AJ231" s="5"/>
      <c r="AK231" s="5"/>
      <c r="AL231" s="5"/>
      <c r="AN231" s="12"/>
      <c r="AO231" s="12"/>
    </row>
    <row r="232" spans="1:41" ht="14.25" customHeight="1">
      <c r="A232" s="126"/>
      <c r="J232" s="122"/>
      <c r="V232" s="2"/>
      <c r="W232" s="26"/>
      <c r="X232" s="2"/>
      <c r="Y232" s="2"/>
      <c r="Z232" s="2"/>
      <c r="AA232" s="2"/>
      <c r="AB232" s="2"/>
      <c r="AC232" s="2"/>
      <c r="AD232" s="111"/>
      <c r="AE232" s="2"/>
      <c r="AF232" s="26"/>
      <c r="AG232" s="2"/>
      <c r="AH232" s="2"/>
      <c r="AI232" s="2"/>
      <c r="AJ232" s="2"/>
      <c r="AK232" s="2"/>
      <c r="AL232" s="2"/>
    </row>
    <row r="233" spans="1:41" ht="14.25" customHeight="1">
      <c r="A233" s="114"/>
      <c r="B233" s="136" t="s">
        <v>349</v>
      </c>
      <c r="C233" s="28"/>
      <c r="D233" s="29"/>
      <c r="E233" s="29"/>
      <c r="F233" s="29"/>
      <c r="G233" s="29"/>
      <c r="I233" s="29"/>
      <c r="J233" s="118"/>
      <c r="K233" s="136" t="s">
        <v>349</v>
      </c>
      <c r="M233" s="29"/>
      <c r="N233" s="29"/>
      <c r="O233" s="29"/>
      <c r="P233" s="29"/>
      <c r="Q233" s="30"/>
      <c r="R233" s="29"/>
      <c r="V233" s="11"/>
      <c r="W233" s="13"/>
      <c r="X233" s="13"/>
      <c r="Y233" s="13"/>
      <c r="Z233" s="13"/>
      <c r="AA233" s="13"/>
      <c r="AB233" s="14"/>
      <c r="AC233" s="13"/>
      <c r="AD233" s="111"/>
      <c r="AE233" s="11"/>
      <c r="AF233" s="13"/>
      <c r="AG233" s="13"/>
      <c r="AH233" s="13"/>
      <c r="AI233" s="13"/>
      <c r="AJ233" s="13"/>
      <c r="AK233" s="14"/>
      <c r="AL233" s="13"/>
    </row>
    <row r="234" spans="1:41" ht="14.25" customHeight="1">
      <c r="A234" s="114"/>
      <c r="B234" s="147" t="s">
        <v>16</v>
      </c>
      <c r="C234" s="165" t="s">
        <v>234</v>
      </c>
      <c r="D234" s="31" t="s">
        <v>9</v>
      </c>
      <c r="E234" s="32" t="s">
        <v>366</v>
      </c>
      <c r="G234" s="34"/>
      <c r="H234" s="166" t="s">
        <v>16</v>
      </c>
      <c r="I234" s="167" t="s">
        <v>235</v>
      </c>
      <c r="J234" s="118"/>
      <c r="K234" s="145" t="s">
        <v>16</v>
      </c>
      <c r="L234" s="165" t="s">
        <v>235</v>
      </c>
      <c r="M234" s="31" t="s">
        <v>9</v>
      </c>
      <c r="N234" s="32" t="s">
        <v>425</v>
      </c>
      <c r="O234" s="33"/>
      <c r="P234" s="34"/>
      <c r="Q234" s="166" t="s">
        <v>16</v>
      </c>
      <c r="R234" s="167" t="s">
        <v>236</v>
      </c>
      <c r="V234" s="15" t="s">
        <v>16</v>
      </c>
      <c r="W234" s="3" t="s">
        <v>234</v>
      </c>
      <c r="Y234" s="8" t="s">
        <v>9</v>
      </c>
      <c r="Z234" s="4" t="s">
        <v>366</v>
      </c>
      <c r="AA234" s="3"/>
      <c r="AB234" s="3"/>
      <c r="AC234" s="3"/>
      <c r="AD234" s="111"/>
      <c r="AE234" s="15" t="s">
        <v>16</v>
      </c>
      <c r="AF234" s="3" t="s">
        <v>235</v>
      </c>
      <c r="AH234" s="8" t="s">
        <v>9</v>
      </c>
      <c r="AI234" s="4" t="s">
        <v>425</v>
      </c>
      <c r="AJ234" s="3"/>
      <c r="AK234" s="3"/>
      <c r="AL234" s="3"/>
    </row>
    <row r="235" spans="1:41" ht="14.25" customHeight="1">
      <c r="A235" s="115"/>
      <c r="J235" s="119"/>
      <c r="V235" s="2"/>
      <c r="W235" s="2"/>
      <c r="X235" s="1"/>
      <c r="Y235" s="2"/>
      <c r="Z235" s="2"/>
      <c r="AA235" s="2"/>
      <c r="AB235" s="2"/>
      <c r="AC235" s="2"/>
      <c r="AD235" s="111"/>
      <c r="AE235" s="2"/>
      <c r="AF235" s="2"/>
      <c r="AG235" s="1"/>
      <c r="AH235" s="2"/>
      <c r="AI235" s="2"/>
      <c r="AJ235" s="2"/>
      <c r="AK235" s="2"/>
      <c r="AL235" s="2"/>
    </row>
    <row r="236" spans="1:41" ht="14.25" customHeight="1">
      <c r="A236" s="116">
        <v>29</v>
      </c>
      <c r="B236" s="37"/>
      <c r="C236" s="38" t="s">
        <v>21</v>
      </c>
      <c r="D236" s="38" t="s">
        <v>7</v>
      </c>
      <c r="E236" s="38" t="s">
        <v>8</v>
      </c>
      <c r="F236" s="38" t="s">
        <v>17</v>
      </c>
      <c r="G236" s="38" t="s">
        <v>18</v>
      </c>
      <c r="H236" s="38" t="s">
        <v>19</v>
      </c>
      <c r="I236" s="38" t="s">
        <v>20</v>
      </c>
      <c r="J236" s="120">
        <v>30</v>
      </c>
      <c r="K236" s="37"/>
      <c r="L236" s="38" t="s">
        <v>21</v>
      </c>
      <c r="M236" s="38" t="s">
        <v>7</v>
      </c>
      <c r="N236" s="38" t="s">
        <v>8</v>
      </c>
      <c r="O236" s="38" t="s">
        <v>17</v>
      </c>
      <c r="P236" s="38" t="s">
        <v>18</v>
      </c>
      <c r="Q236" s="38" t="s">
        <v>19</v>
      </c>
      <c r="R236" s="38" t="s">
        <v>20</v>
      </c>
      <c r="U236" s="18"/>
      <c r="V236" s="16"/>
      <c r="W236" s="17" t="s">
        <v>21</v>
      </c>
      <c r="X236" s="17" t="s">
        <v>7</v>
      </c>
      <c r="Y236" s="17" t="s">
        <v>8</v>
      </c>
      <c r="Z236" s="17" t="s">
        <v>17</v>
      </c>
      <c r="AA236" s="17" t="s">
        <v>18</v>
      </c>
      <c r="AB236" s="17" t="s">
        <v>19</v>
      </c>
      <c r="AC236" s="17" t="s">
        <v>20</v>
      </c>
      <c r="AD236" s="112"/>
      <c r="AE236" s="16"/>
      <c r="AF236" s="17" t="s">
        <v>21</v>
      </c>
      <c r="AG236" s="17" t="s">
        <v>7</v>
      </c>
      <c r="AH236" s="17" t="s">
        <v>8</v>
      </c>
      <c r="AI236" s="17" t="s">
        <v>17</v>
      </c>
      <c r="AJ236" s="17" t="s">
        <v>18</v>
      </c>
      <c r="AK236" s="17" t="s">
        <v>19</v>
      </c>
      <c r="AL236" s="17" t="s">
        <v>20</v>
      </c>
      <c r="AN236" s="18"/>
      <c r="AO236" s="18"/>
    </row>
    <row r="237" spans="1:41" s="18" customFormat="1" ht="14.25" customHeight="1">
      <c r="A237" s="116"/>
      <c r="B237" s="420" t="s">
        <v>15</v>
      </c>
      <c r="C237" s="39">
        <v>1</v>
      </c>
      <c r="D237" s="239" t="s">
        <v>229</v>
      </c>
      <c r="E237" s="40" t="s">
        <v>49</v>
      </c>
      <c r="F237" s="40" t="s">
        <v>35</v>
      </c>
      <c r="G237" s="40" t="s">
        <v>188</v>
      </c>
      <c r="H237" s="40" t="s">
        <v>35</v>
      </c>
      <c r="I237" s="40" t="s">
        <v>466</v>
      </c>
      <c r="J237" s="120"/>
      <c r="K237" s="420" t="s">
        <v>15</v>
      </c>
      <c r="L237" s="39">
        <v>1</v>
      </c>
      <c r="M237" s="239" t="s">
        <v>229</v>
      </c>
      <c r="N237" s="40" t="s">
        <v>52</v>
      </c>
      <c r="O237" s="40" t="s">
        <v>49</v>
      </c>
      <c r="P237" s="40" t="s">
        <v>50</v>
      </c>
      <c r="Q237" s="40" t="s">
        <v>52</v>
      </c>
      <c r="R237" s="40" t="s">
        <v>466</v>
      </c>
      <c r="V237" s="419" t="s">
        <v>15</v>
      </c>
      <c r="W237" s="23">
        <v>1</v>
      </c>
      <c r="X237" s="22" t="s">
        <v>100</v>
      </c>
      <c r="Y237" s="22" t="s">
        <v>100</v>
      </c>
      <c r="Z237" s="22" t="s">
        <v>90</v>
      </c>
      <c r="AA237" s="22" t="s">
        <v>148</v>
      </c>
      <c r="AB237" s="22" t="s">
        <v>90</v>
      </c>
      <c r="AC237" s="22" t="s">
        <v>466</v>
      </c>
      <c r="AD237" s="111"/>
      <c r="AE237" s="419" t="s">
        <v>15</v>
      </c>
      <c r="AF237" s="23">
        <v>1</v>
      </c>
      <c r="AG237" s="22" t="s">
        <v>148</v>
      </c>
      <c r="AH237" s="22" t="s">
        <v>133</v>
      </c>
      <c r="AI237" s="22" t="s">
        <v>102</v>
      </c>
      <c r="AJ237" s="22" t="s">
        <v>112</v>
      </c>
      <c r="AK237" s="22" t="s">
        <v>133</v>
      </c>
      <c r="AL237" s="22" t="s">
        <v>466</v>
      </c>
      <c r="AN237" s="12"/>
      <c r="AO237" s="12"/>
    </row>
    <row r="238" spans="1:41" ht="14.25" customHeight="1">
      <c r="A238" s="124"/>
      <c r="B238" s="420"/>
      <c r="C238" s="39">
        <v>2</v>
      </c>
      <c r="D238" s="239" t="s">
        <v>243</v>
      </c>
      <c r="E238" s="40" t="s">
        <v>219</v>
      </c>
      <c r="F238" s="40" t="s">
        <v>35</v>
      </c>
      <c r="G238" s="40" t="s">
        <v>188</v>
      </c>
      <c r="H238" s="40" t="s">
        <v>52</v>
      </c>
      <c r="I238" s="40" t="s">
        <v>466</v>
      </c>
      <c r="J238" s="122"/>
      <c r="K238" s="420"/>
      <c r="L238" s="39">
        <v>2</v>
      </c>
      <c r="M238" s="239" t="s">
        <v>243</v>
      </c>
      <c r="N238" s="40" t="s">
        <v>52</v>
      </c>
      <c r="O238" s="40" t="s">
        <v>49</v>
      </c>
      <c r="P238" s="40" t="s">
        <v>49</v>
      </c>
      <c r="Q238" s="40" t="s">
        <v>245</v>
      </c>
      <c r="R238" s="40" t="s">
        <v>466</v>
      </c>
      <c r="V238" s="419"/>
      <c r="W238" s="23">
        <v>2</v>
      </c>
      <c r="X238" s="22" t="s">
        <v>100</v>
      </c>
      <c r="Y238" s="22" t="s">
        <v>213</v>
      </c>
      <c r="Z238" s="22" t="s">
        <v>90</v>
      </c>
      <c r="AA238" s="22" t="s">
        <v>148</v>
      </c>
      <c r="AB238" s="22" t="s">
        <v>138</v>
      </c>
      <c r="AC238" s="22" t="s">
        <v>466</v>
      </c>
      <c r="AD238" s="111"/>
      <c r="AE238" s="419"/>
      <c r="AF238" s="23">
        <v>2</v>
      </c>
      <c r="AG238" s="22" t="s">
        <v>148</v>
      </c>
      <c r="AH238" s="22" t="s">
        <v>133</v>
      </c>
      <c r="AI238" s="22" t="s">
        <v>102</v>
      </c>
      <c r="AJ238" s="22" t="s">
        <v>103</v>
      </c>
      <c r="AK238" s="22" t="s">
        <v>330</v>
      </c>
      <c r="AL238" s="22" t="s">
        <v>466</v>
      </c>
    </row>
    <row r="239" spans="1:41" ht="14.25" customHeight="1">
      <c r="A239" s="124"/>
      <c r="B239" s="420"/>
      <c r="C239" s="39">
        <v>3</v>
      </c>
      <c r="D239" s="40" t="s">
        <v>35</v>
      </c>
      <c r="E239" s="40" t="s">
        <v>186</v>
      </c>
      <c r="F239" s="40" t="s">
        <v>187</v>
      </c>
      <c r="G239" s="40" t="s">
        <v>49</v>
      </c>
      <c r="H239" s="40" t="s">
        <v>52</v>
      </c>
      <c r="I239" s="40" t="s">
        <v>466</v>
      </c>
      <c r="J239" s="122"/>
      <c r="K239" s="420"/>
      <c r="L239" s="39">
        <v>3</v>
      </c>
      <c r="M239" s="40" t="s">
        <v>188</v>
      </c>
      <c r="N239" s="40" t="s">
        <v>186</v>
      </c>
      <c r="O239" s="40" t="s">
        <v>35</v>
      </c>
      <c r="P239" s="40" t="s">
        <v>187</v>
      </c>
      <c r="Q239" s="40" t="s">
        <v>35</v>
      </c>
      <c r="R239" s="40" t="s">
        <v>466</v>
      </c>
      <c r="V239" s="419"/>
      <c r="W239" s="23">
        <v>3</v>
      </c>
      <c r="X239" s="22" t="s">
        <v>90</v>
      </c>
      <c r="Y239" s="22" t="s">
        <v>127</v>
      </c>
      <c r="Z239" s="22" t="s">
        <v>143</v>
      </c>
      <c r="AA239" s="22" t="s">
        <v>100</v>
      </c>
      <c r="AB239" s="22" t="s">
        <v>138</v>
      </c>
      <c r="AC239" s="22" t="s">
        <v>466</v>
      </c>
      <c r="AD239" s="111"/>
      <c r="AE239" s="419"/>
      <c r="AF239" s="23">
        <v>3</v>
      </c>
      <c r="AG239" s="22" t="s">
        <v>148</v>
      </c>
      <c r="AH239" s="22" t="s">
        <v>126</v>
      </c>
      <c r="AI239" s="22" t="s">
        <v>95</v>
      </c>
      <c r="AJ239" s="22" t="s">
        <v>182</v>
      </c>
      <c r="AK239" s="22" t="s">
        <v>95</v>
      </c>
      <c r="AL239" s="22" t="s">
        <v>466</v>
      </c>
    </row>
    <row r="240" spans="1:41" ht="14.25" customHeight="1">
      <c r="A240" s="124"/>
      <c r="B240" s="420"/>
      <c r="C240" s="39">
        <v>4</v>
      </c>
      <c r="D240" s="40" t="s">
        <v>49</v>
      </c>
      <c r="E240" s="40" t="s">
        <v>186</v>
      </c>
      <c r="F240" s="40" t="s">
        <v>187</v>
      </c>
      <c r="G240" s="40" t="s">
        <v>49</v>
      </c>
      <c r="H240" s="40" t="s">
        <v>50</v>
      </c>
      <c r="I240" s="40" t="s">
        <v>466</v>
      </c>
      <c r="J240" s="122"/>
      <c r="K240" s="420"/>
      <c r="L240" s="39">
        <v>4</v>
      </c>
      <c r="M240" s="40" t="s">
        <v>50</v>
      </c>
      <c r="N240" s="40" t="s">
        <v>186</v>
      </c>
      <c r="O240" s="40" t="s">
        <v>35</v>
      </c>
      <c r="P240" s="40" t="s">
        <v>188</v>
      </c>
      <c r="Q240" s="40" t="s">
        <v>35</v>
      </c>
      <c r="R240" s="40" t="s">
        <v>466</v>
      </c>
      <c r="V240" s="419"/>
      <c r="W240" s="23">
        <v>4</v>
      </c>
      <c r="X240" s="22" t="s">
        <v>100</v>
      </c>
      <c r="Y240" s="22" t="s">
        <v>127</v>
      </c>
      <c r="Z240" s="22" t="s">
        <v>143</v>
      </c>
      <c r="AA240" s="22" t="s">
        <v>100</v>
      </c>
      <c r="AB240" s="22" t="s">
        <v>115</v>
      </c>
      <c r="AC240" s="22" t="s">
        <v>466</v>
      </c>
      <c r="AD240" s="111"/>
      <c r="AE240" s="419"/>
      <c r="AF240" s="23">
        <v>4</v>
      </c>
      <c r="AG240" s="22" t="s">
        <v>112</v>
      </c>
      <c r="AH240" s="22" t="s">
        <v>126</v>
      </c>
      <c r="AI240" s="22" t="s">
        <v>95</v>
      </c>
      <c r="AJ240" s="22" t="s">
        <v>148</v>
      </c>
      <c r="AK240" s="22" t="s">
        <v>95</v>
      </c>
      <c r="AL240" s="22" t="s">
        <v>466</v>
      </c>
    </row>
    <row r="241" spans="1:41" ht="14.25" customHeight="1">
      <c r="A241" s="124"/>
      <c r="B241" s="420"/>
      <c r="C241" s="39">
        <v>5</v>
      </c>
      <c r="D241" s="40" t="s">
        <v>52</v>
      </c>
      <c r="E241" s="40" t="s">
        <v>50</v>
      </c>
      <c r="F241" s="40" t="s">
        <v>188</v>
      </c>
      <c r="G241" s="40" t="s">
        <v>466</v>
      </c>
      <c r="H241" s="40" t="s">
        <v>50</v>
      </c>
      <c r="I241" s="40" t="s">
        <v>466</v>
      </c>
      <c r="J241" s="122"/>
      <c r="K241" s="420"/>
      <c r="L241" s="39">
        <v>5</v>
      </c>
      <c r="M241" s="40" t="s">
        <v>50</v>
      </c>
      <c r="N241" s="40" t="s">
        <v>466</v>
      </c>
      <c r="O241" s="40" t="s">
        <v>187</v>
      </c>
      <c r="P241" s="40" t="s">
        <v>188</v>
      </c>
      <c r="Q241" s="40" t="s">
        <v>53</v>
      </c>
      <c r="R241" s="40" t="s">
        <v>466</v>
      </c>
      <c r="V241" s="419"/>
      <c r="W241" s="23">
        <v>5</v>
      </c>
      <c r="X241" s="22" t="s">
        <v>138</v>
      </c>
      <c r="Y241" s="22" t="s">
        <v>115</v>
      </c>
      <c r="Z241" s="22" t="s">
        <v>148</v>
      </c>
      <c r="AA241" s="22" t="s">
        <v>466</v>
      </c>
      <c r="AB241" s="22" t="s">
        <v>115</v>
      </c>
      <c r="AC241" s="22" t="s">
        <v>466</v>
      </c>
      <c r="AD241" s="111"/>
      <c r="AE241" s="419"/>
      <c r="AF241" s="23">
        <v>5</v>
      </c>
      <c r="AG241" s="22" t="s">
        <v>112</v>
      </c>
      <c r="AH241" s="22" t="s">
        <v>466</v>
      </c>
      <c r="AI241" s="22" t="s">
        <v>182</v>
      </c>
      <c r="AJ241" s="22" t="s">
        <v>148</v>
      </c>
      <c r="AK241" s="22" t="s">
        <v>141</v>
      </c>
      <c r="AL241" s="22" t="s">
        <v>466</v>
      </c>
    </row>
    <row r="242" spans="1:41" ht="14.25" customHeight="1">
      <c r="A242" s="124"/>
      <c r="B242" s="420" t="s">
        <v>14</v>
      </c>
      <c r="C242" s="39"/>
      <c r="D242" s="40" t="s">
        <v>466</v>
      </c>
      <c r="E242" s="40" t="s">
        <v>466</v>
      </c>
      <c r="F242" s="40" t="s">
        <v>466</v>
      </c>
      <c r="G242" s="40" t="s">
        <v>466</v>
      </c>
      <c r="H242" s="40" t="s">
        <v>466</v>
      </c>
      <c r="I242" s="40" t="s">
        <v>466</v>
      </c>
      <c r="J242" s="122"/>
      <c r="K242" s="420" t="s">
        <v>14</v>
      </c>
      <c r="L242" s="39"/>
      <c r="M242" s="40" t="s">
        <v>466</v>
      </c>
      <c r="N242" s="40" t="s">
        <v>466</v>
      </c>
      <c r="O242" s="40" t="s">
        <v>466</v>
      </c>
      <c r="P242" s="40" t="s">
        <v>466</v>
      </c>
      <c r="Q242" s="40" t="s">
        <v>466</v>
      </c>
      <c r="R242" s="40" t="s">
        <v>466</v>
      </c>
      <c r="V242" s="419" t="s">
        <v>14</v>
      </c>
      <c r="W242" s="23">
        <v>1</v>
      </c>
      <c r="X242" s="22" t="s">
        <v>466</v>
      </c>
      <c r="Y242" s="22" t="s">
        <v>466</v>
      </c>
      <c r="Z242" s="22" t="s">
        <v>466</v>
      </c>
      <c r="AA242" s="22" t="s">
        <v>466</v>
      </c>
      <c r="AB242" s="22" t="s">
        <v>466</v>
      </c>
      <c r="AC242" s="22" t="s">
        <v>466</v>
      </c>
      <c r="AD242" s="111"/>
      <c r="AE242" s="419" t="s">
        <v>14</v>
      </c>
      <c r="AF242" s="23">
        <v>1</v>
      </c>
      <c r="AG242" s="22" t="s">
        <v>466</v>
      </c>
      <c r="AH242" s="22" t="s">
        <v>466</v>
      </c>
      <c r="AI242" s="22" t="s">
        <v>466</v>
      </c>
      <c r="AJ242" s="22" t="s">
        <v>466</v>
      </c>
      <c r="AK242" s="22" t="s">
        <v>466</v>
      </c>
      <c r="AL242" s="22" t="s">
        <v>466</v>
      </c>
    </row>
    <row r="243" spans="1:41" ht="14.25" customHeight="1">
      <c r="A243" s="124"/>
      <c r="B243" s="420"/>
      <c r="C243" s="39">
        <v>1</v>
      </c>
      <c r="D243" s="40" t="s">
        <v>53</v>
      </c>
      <c r="E243" s="40" t="s">
        <v>188</v>
      </c>
      <c r="F243" s="40" t="s">
        <v>243</v>
      </c>
      <c r="G243" s="252" t="s">
        <v>246</v>
      </c>
      <c r="H243" s="40" t="s">
        <v>53</v>
      </c>
      <c r="I243" s="40" t="s">
        <v>466</v>
      </c>
      <c r="J243" s="122"/>
      <c r="K243" s="420"/>
      <c r="L243" s="39">
        <v>1</v>
      </c>
      <c r="M243" s="40" t="s">
        <v>243</v>
      </c>
      <c r="N243" s="252" t="s">
        <v>246</v>
      </c>
      <c r="O243" s="40" t="s">
        <v>35</v>
      </c>
      <c r="P243" s="40" t="s">
        <v>219</v>
      </c>
      <c r="Q243" s="40" t="s">
        <v>188</v>
      </c>
      <c r="R243" s="40" t="s">
        <v>466</v>
      </c>
      <c r="V243" s="419"/>
      <c r="W243" s="23">
        <v>2</v>
      </c>
      <c r="X243" s="22" t="s">
        <v>181</v>
      </c>
      <c r="Y243" s="22" t="s">
        <v>148</v>
      </c>
      <c r="Z243" s="22" t="s">
        <v>316</v>
      </c>
      <c r="AA243" s="22" t="s">
        <v>177</v>
      </c>
      <c r="AB243" s="22" t="s">
        <v>181</v>
      </c>
      <c r="AC243" s="22" t="s">
        <v>466</v>
      </c>
      <c r="AD243" s="111"/>
      <c r="AE243" s="419"/>
      <c r="AF243" s="23">
        <v>2</v>
      </c>
      <c r="AG243" s="22" t="s">
        <v>320</v>
      </c>
      <c r="AH243" s="22" t="s">
        <v>175</v>
      </c>
      <c r="AI243" s="22" t="s">
        <v>95</v>
      </c>
      <c r="AJ243" s="22" t="s">
        <v>213</v>
      </c>
      <c r="AK243" s="22" t="s">
        <v>148</v>
      </c>
      <c r="AL243" s="22" t="s">
        <v>466</v>
      </c>
    </row>
    <row r="244" spans="1:41" ht="14.25" customHeight="1">
      <c r="A244" s="124"/>
      <c r="B244" s="420"/>
      <c r="C244" s="39">
        <v>2</v>
      </c>
      <c r="D244" s="40" t="s">
        <v>35</v>
      </c>
      <c r="E244" s="40" t="s">
        <v>188</v>
      </c>
      <c r="F244" s="40" t="s">
        <v>243</v>
      </c>
      <c r="G244" s="252" t="s">
        <v>246</v>
      </c>
      <c r="H244" s="40" t="s">
        <v>185</v>
      </c>
      <c r="I244" s="40" t="s">
        <v>466</v>
      </c>
      <c r="J244" s="122"/>
      <c r="K244" s="420"/>
      <c r="L244" s="39">
        <v>2</v>
      </c>
      <c r="M244" s="40" t="s">
        <v>243</v>
      </c>
      <c r="N244" s="252" t="s">
        <v>246</v>
      </c>
      <c r="O244" s="40" t="s">
        <v>35</v>
      </c>
      <c r="P244" s="40" t="s">
        <v>188</v>
      </c>
      <c r="Q244" s="40" t="s">
        <v>185</v>
      </c>
      <c r="R244" s="40" t="s">
        <v>466</v>
      </c>
      <c r="V244" s="419"/>
      <c r="W244" s="23">
        <v>3</v>
      </c>
      <c r="X244" s="22" t="s">
        <v>90</v>
      </c>
      <c r="Y244" s="22" t="s">
        <v>148</v>
      </c>
      <c r="Z244" s="22" t="s">
        <v>316</v>
      </c>
      <c r="AA244" s="22" t="s">
        <v>177</v>
      </c>
      <c r="AB244" s="22" t="s">
        <v>177</v>
      </c>
      <c r="AC244" s="22" t="s">
        <v>466</v>
      </c>
      <c r="AD244" s="111"/>
      <c r="AE244" s="419"/>
      <c r="AF244" s="23">
        <v>3</v>
      </c>
      <c r="AG244" s="22" t="s">
        <v>320</v>
      </c>
      <c r="AH244" s="22" t="s">
        <v>175</v>
      </c>
      <c r="AI244" s="22" t="s">
        <v>95</v>
      </c>
      <c r="AJ244" s="22" t="s">
        <v>148</v>
      </c>
      <c r="AK244" s="22" t="s">
        <v>175</v>
      </c>
      <c r="AL244" s="22" t="s">
        <v>466</v>
      </c>
    </row>
    <row r="245" spans="1:41" ht="14.25" customHeight="1">
      <c r="A245" s="124"/>
      <c r="B245" s="420"/>
      <c r="C245" s="39">
        <v>3</v>
      </c>
      <c r="D245" s="40" t="s">
        <v>245</v>
      </c>
      <c r="E245" s="40" t="s">
        <v>35</v>
      </c>
      <c r="F245" s="40" t="s">
        <v>52</v>
      </c>
      <c r="G245" s="252" t="s">
        <v>244</v>
      </c>
      <c r="H245" s="40" t="s">
        <v>185</v>
      </c>
      <c r="I245" s="40" t="s">
        <v>466</v>
      </c>
      <c r="J245" s="122"/>
      <c r="K245" s="420"/>
      <c r="L245" s="39">
        <v>3</v>
      </c>
      <c r="M245" s="40" t="s">
        <v>49</v>
      </c>
      <c r="N245" s="252" t="s">
        <v>244</v>
      </c>
      <c r="O245" s="40" t="s">
        <v>52</v>
      </c>
      <c r="P245" s="40" t="s">
        <v>185</v>
      </c>
      <c r="Q245" s="40" t="s">
        <v>53</v>
      </c>
      <c r="R245" s="40" t="s">
        <v>466</v>
      </c>
      <c r="V245" s="419"/>
      <c r="W245" s="23">
        <v>4</v>
      </c>
      <c r="X245" s="22" t="s">
        <v>331</v>
      </c>
      <c r="Y245" s="22" t="s">
        <v>90</v>
      </c>
      <c r="Z245" s="22" t="s">
        <v>138</v>
      </c>
      <c r="AA245" s="22" t="s">
        <v>148</v>
      </c>
      <c r="AB245" s="22" t="s">
        <v>177</v>
      </c>
      <c r="AC245" s="22" t="s">
        <v>466</v>
      </c>
      <c r="AD245" s="111"/>
      <c r="AE245" s="419"/>
      <c r="AF245" s="23">
        <v>4</v>
      </c>
      <c r="AG245" s="22" t="s">
        <v>102</v>
      </c>
      <c r="AH245" s="22" t="s">
        <v>148</v>
      </c>
      <c r="AI245" s="22" t="s">
        <v>133</v>
      </c>
      <c r="AJ245" s="22" t="s">
        <v>175</v>
      </c>
      <c r="AK245" s="22" t="s">
        <v>141</v>
      </c>
      <c r="AL245" s="22" t="s">
        <v>466</v>
      </c>
    </row>
    <row r="246" spans="1:41" ht="14.25" customHeight="1">
      <c r="A246" s="124"/>
      <c r="B246" s="420"/>
      <c r="C246" s="39">
        <v>4</v>
      </c>
      <c r="D246" s="40" t="s">
        <v>466</v>
      </c>
      <c r="E246" s="40" t="s">
        <v>466</v>
      </c>
      <c r="F246" s="40" t="s">
        <v>466</v>
      </c>
      <c r="G246" s="252" t="s">
        <v>244</v>
      </c>
      <c r="H246" s="40" t="s">
        <v>466</v>
      </c>
      <c r="I246" s="40" t="s">
        <v>466</v>
      </c>
      <c r="J246" s="122"/>
      <c r="K246" s="420"/>
      <c r="L246" s="39">
        <v>4</v>
      </c>
      <c r="M246" s="40" t="s">
        <v>466</v>
      </c>
      <c r="N246" s="252" t="s">
        <v>244</v>
      </c>
      <c r="O246" s="40" t="s">
        <v>466</v>
      </c>
      <c r="P246" s="40" t="s">
        <v>466</v>
      </c>
      <c r="Q246" s="40" t="s">
        <v>466</v>
      </c>
      <c r="R246" s="40" t="s">
        <v>466</v>
      </c>
      <c r="V246" s="419"/>
      <c r="W246" s="23">
        <v>5</v>
      </c>
      <c r="X246" s="22" t="s">
        <v>466</v>
      </c>
      <c r="Y246" s="22" t="s">
        <v>466</v>
      </c>
      <c r="Z246" s="22" t="s">
        <v>466</v>
      </c>
      <c r="AA246" s="22" t="s">
        <v>148</v>
      </c>
      <c r="AB246" s="22" t="s">
        <v>466</v>
      </c>
      <c r="AC246" s="22" t="s">
        <v>466</v>
      </c>
      <c r="AD246" s="111"/>
      <c r="AE246" s="419"/>
      <c r="AF246" s="23">
        <v>5</v>
      </c>
      <c r="AG246" s="22" t="s">
        <v>466</v>
      </c>
      <c r="AH246" s="22" t="s">
        <v>148</v>
      </c>
      <c r="AI246" s="22" t="s">
        <v>466</v>
      </c>
      <c r="AJ246" s="22" t="s">
        <v>466</v>
      </c>
      <c r="AK246" s="22" t="s">
        <v>466</v>
      </c>
      <c r="AL246" s="22" t="s">
        <v>466</v>
      </c>
      <c r="AN246" s="24"/>
      <c r="AO246" s="24"/>
    </row>
    <row r="247" spans="1:41" s="24" customFormat="1" ht="14.25" customHeight="1">
      <c r="A247" s="124"/>
      <c r="B247" s="41"/>
      <c r="C247" s="41"/>
      <c r="D247" s="41"/>
      <c r="E247" s="41"/>
      <c r="F247" s="41"/>
      <c r="G247" s="43"/>
      <c r="H247" s="43"/>
      <c r="I247" s="43"/>
      <c r="J247" s="122"/>
      <c r="K247" s="43"/>
      <c r="L247" s="43"/>
      <c r="M247" s="43"/>
      <c r="N247" s="43"/>
      <c r="O247" s="43"/>
      <c r="P247" s="43"/>
      <c r="Q247" s="43"/>
      <c r="R247" s="43"/>
      <c r="V247" s="9"/>
      <c r="W247" s="7"/>
      <c r="X247" s="5"/>
      <c r="Y247" s="5"/>
      <c r="Z247" s="5"/>
      <c r="AA247" s="5"/>
      <c r="AB247" s="5"/>
      <c r="AC247" s="5"/>
      <c r="AD247" s="111"/>
      <c r="AE247" s="6"/>
      <c r="AF247" s="7"/>
      <c r="AG247" s="5"/>
      <c r="AH247" s="5"/>
      <c r="AI247" s="5"/>
      <c r="AJ247" s="5"/>
      <c r="AK247" s="5"/>
      <c r="AL247" s="5"/>
    </row>
    <row r="248" spans="1:41" s="24" customFormat="1" ht="14.25" customHeight="1">
      <c r="A248" s="125"/>
      <c r="B248" s="44"/>
      <c r="C248" s="44"/>
      <c r="D248" s="44"/>
      <c r="E248" s="44"/>
      <c r="F248" s="44"/>
      <c r="G248" s="45"/>
      <c r="H248" s="45"/>
      <c r="I248" s="45"/>
      <c r="J248" s="123"/>
      <c r="K248" s="45"/>
      <c r="L248" s="45"/>
      <c r="M248" s="45"/>
      <c r="N248" s="45"/>
      <c r="O248" s="45"/>
      <c r="P248" s="45"/>
      <c r="Q248" s="45"/>
      <c r="R248" s="45"/>
      <c r="V248" s="10"/>
      <c r="W248" s="7"/>
      <c r="X248" s="5"/>
      <c r="Y248" s="5"/>
      <c r="Z248" s="5"/>
      <c r="AA248" s="5"/>
      <c r="AB248" s="5"/>
      <c r="AC248" s="5"/>
      <c r="AD248" s="111"/>
      <c r="AE248" s="6"/>
      <c r="AF248" s="7"/>
      <c r="AG248" s="5"/>
      <c r="AH248" s="5"/>
      <c r="AI248" s="5"/>
      <c r="AJ248" s="5"/>
      <c r="AK248" s="5"/>
      <c r="AL248" s="5"/>
      <c r="AN248" s="12"/>
      <c r="AO248" s="12"/>
    </row>
    <row r="249" spans="1:41" ht="14.25" customHeight="1">
      <c r="A249" s="126"/>
      <c r="J249" s="122"/>
      <c r="V249" s="2"/>
      <c r="W249" s="26"/>
      <c r="X249" s="2"/>
      <c r="Y249" s="2"/>
      <c r="Z249" s="2"/>
      <c r="AA249" s="2"/>
      <c r="AB249" s="2"/>
      <c r="AC249" s="2"/>
      <c r="AD249" s="111"/>
      <c r="AE249" s="2"/>
      <c r="AF249" s="26"/>
      <c r="AG249" s="2"/>
      <c r="AH249" s="2"/>
      <c r="AI249" s="2"/>
      <c r="AJ249" s="2"/>
      <c r="AK249" s="2"/>
      <c r="AL249" s="2"/>
    </row>
    <row r="250" spans="1:41" ht="14.25" customHeight="1">
      <c r="A250" s="114"/>
      <c r="B250" s="136" t="s">
        <v>349</v>
      </c>
      <c r="C250" s="28"/>
      <c r="D250" s="29"/>
      <c r="E250" s="29"/>
      <c r="F250" s="29"/>
      <c r="G250" s="29"/>
      <c r="I250" s="29"/>
      <c r="J250" s="118"/>
      <c r="K250" s="136" t="s">
        <v>349</v>
      </c>
      <c r="M250" s="29"/>
      <c r="N250" s="29"/>
      <c r="O250" s="29"/>
      <c r="P250" s="29"/>
      <c r="Q250" s="30"/>
      <c r="R250" s="29"/>
      <c r="V250" s="11"/>
      <c r="W250" s="13"/>
      <c r="X250" s="13"/>
      <c r="Y250" s="13"/>
      <c r="Z250" s="13"/>
      <c r="AA250" s="13"/>
      <c r="AB250" s="14"/>
      <c r="AC250" s="13"/>
      <c r="AE250" s="11"/>
      <c r="AF250" s="13"/>
      <c r="AG250" s="13"/>
      <c r="AH250" s="13"/>
      <c r="AI250" s="13"/>
      <c r="AJ250" s="13"/>
      <c r="AK250" s="14"/>
      <c r="AL250" s="13"/>
    </row>
    <row r="251" spans="1:41" ht="14.25" customHeight="1">
      <c r="A251" s="114"/>
      <c r="B251" s="147" t="s">
        <v>16</v>
      </c>
      <c r="C251" s="165" t="s">
        <v>276</v>
      </c>
      <c r="D251" s="31" t="s">
        <v>9</v>
      </c>
      <c r="E251" s="32" t="s">
        <v>352</v>
      </c>
      <c r="G251" s="34"/>
      <c r="H251" s="166" t="s">
        <v>16</v>
      </c>
      <c r="I251" s="167" t="s">
        <v>237</v>
      </c>
      <c r="J251" s="118"/>
      <c r="K251" s="145" t="s">
        <v>16</v>
      </c>
      <c r="L251" s="165" t="s">
        <v>277</v>
      </c>
      <c r="M251" s="31" t="s">
        <v>9</v>
      </c>
      <c r="N251" s="32" t="s">
        <v>415</v>
      </c>
      <c r="O251" s="33"/>
      <c r="P251" s="34"/>
      <c r="Q251" s="166" t="s">
        <v>16</v>
      </c>
      <c r="R251" s="167" t="s">
        <v>238</v>
      </c>
      <c r="V251" s="15" t="s">
        <v>16</v>
      </c>
      <c r="W251" s="3" t="s">
        <v>276</v>
      </c>
      <c r="Y251" s="8" t="s">
        <v>9</v>
      </c>
      <c r="Z251" s="4" t="s">
        <v>352</v>
      </c>
      <c r="AA251" s="3"/>
      <c r="AB251" s="3"/>
      <c r="AC251" s="3"/>
      <c r="AD251" s="111"/>
      <c r="AE251" s="15" t="s">
        <v>16</v>
      </c>
      <c r="AF251" s="3" t="s">
        <v>277</v>
      </c>
      <c r="AH251" s="8" t="s">
        <v>9</v>
      </c>
      <c r="AI251" s="4" t="s">
        <v>415</v>
      </c>
      <c r="AJ251" s="3"/>
      <c r="AK251" s="3"/>
      <c r="AL251" s="3"/>
    </row>
    <row r="252" spans="1:41" ht="14.25" customHeight="1">
      <c r="A252" s="115"/>
      <c r="J252" s="119"/>
      <c r="V252" s="2"/>
      <c r="W252" s="2"/>
      <c r="X252" s="1"/>
      <c r="Y252" s="2"/>
      <c r="Z252" s="2"/>
      <c r="AA252" s="2"/>
      <c r="AB252" s="2"/>
      <c r="AC252" s="2"/>
      <c r="AD252" s="111"/>
      <c r="AE252" s="2"/>
      <c r="AF252" s="2"/>
      <c r="AG252" s="1"/>
      <c r="AH252" s="2"/>
      <c r="AI252" s="2"/>
      <c r="AJ252" s="2"/>
      <c r="AK252" s="2"/>
      <c r="AL252" s="2"/>
    </row>
    <row r="253" spans="1:41" ht="14.25" customHeight="1">
      <c r="A253" s="116">
        <v>31</v>
      </c>
      <c r="B253" s="37"/>
      <c r="C253" s="38" t="s">
        <v>21</v>
      </c>
      <c r="D253" s="38" t="s">
        <v>7</v>
      </c>
      <c r="E253" s="38" t="s">
        <v>8</v>
      </c>
      <c r="F253" s="38" t="s">
        <v>17</v>
      </c>
      <c r="G253" s="38" t="s">
        <v>18</v>
      </c>
      <c r="H253" s="38" t="s">
        <v>19</v>
      </c>
      <c r="I253" s="38" t="s">
        <v>20</v>
      </c>
      <c r="J253" s="120">
        <v>32</v>
      </c>
      <c r="K253" s="37"/>
      <c r="L253" s="38" t="s">
        <v>21</v>
      </c>
      <c r="M253" s="38" t="s">
        <v>7</v>
      </c>
      <c r="N253" s="38" t="s">
        <v>8</v>
      </c>
      <c r="O253" s="38" t="s">
        <v>17</v>
      </c>
      <c r="P253" s="38" t="s">
        <v>18</v>
      </c>
      <c r="Q253" s="38" t="s">
        <v>19</v>
      </c>
      <c r="R253" s="38" t="s">
        <v>20</v>
      </c>
      <c r="U253" s="18"/>
      <c r="V253" s="16"/>
      <c r="W253" s="17" t="s">
        <v>21</v>
      </c>
      <c r="X253" s="17" t="s">
        <v>7</v>
      </c>
      <c r="Y253" s="17" t="s">
        <v>8</v>
      </c>
      <c r="Z253" s="17" t="s">
        <v>17</v>
      </c>
      <c r="AA253" s="17" t="s">
        <v>18</v>
      </c>
      <c r="AB253" s="17" t="s">
        <v>19</v>
      </c>
      <c r="AC253" s="17" t="s">
        <v>20</v>
      </c>
      <c r="AD253" s="112"/>
      <c r="AE253" s="16"/>
      <c r="AF253" s="17" t="s">
        <v>21</v>
      </c>
      <c r="AG253" s="17" t="s">
        <v>7</v>
      </c>
      <c r="AH253" s="17" t="s">
        <v>8</v>
      </c>
      <c r="AI253" s="17" t="s">
        <v>17</v>
      </c>
      <c r="AJ253" s="17" t="s">
        <v>18</v>
      </c>
      <c r="AK253" s="17" t="s">
        <v>19</v>
      </c>
      <c r="AL253" s="17" t="s">
        <v>20</v>
      </c>
      <c r="AN253" s="18"/>
      <c r="AO253" s="18"/>
    </row>
    <row r="254" spans="1:41" s="18" customFormat="1" ht="14.25" customHeight="1">
      <c r="A254" s="116"/>
      <c r="B254" s="420" t="s">
        <v>15</v>
      </c>
      <c r="C254" s="39">
        <v>1</v>
      </c>
      <c r="D254" s="239" t="s">
        <v>229</v>
      </c>
      <c r="E254" s="40" t="s">
        <v>50</v>
      </c>
      <c r="F254" s="40" t="s">
        <v>188</v>
      </c>
      <c r="G254" s="40" t="s">
        <v>186</v>
      </c>
      <c r="H254" s="40" t="s">
        <v>245</v>
      </c>
      <c r="I254" s="40" t="s">
        <v>466</v>
      </c>
      <c r="J254" s="120"/>
      <c r="K254" s="420" t="s">
        <v>15</v>
      </c>
      <c r="L254" s="39">
        <v>1</v>
      </c>
      <c r="M254" s="239" t="s">
        <v>229</v>
      </c>
      <c r="N254" s="40" t="s">
        <v>51</v>
      </c>
      <c r="O254" s="40" t="s">
        <v>188</v>
      </c>
      <c r="P254" s="40" t="s">
        <v>219</v>
      </c>
      <c r="Q254" s="40" t="s">
        <v>221</v>
      </c>
      <c r="R254" s="40" t="s">
        <v>466</v>
      </c>
      <c r="V254" s="419" t="s">
        <v>15</v>
      </c>
      <c r="W254" s="23">
        <v>1</v>
      </c>
      <c r="X254" s="22" t="s">
        <v>87</v>
      </c>
      <c r="Y254" s="22" t="s">
        <v>113</v>
      </c>
      <c r="Z254" s="22" t="s">
        <v>154</v>
      </c>
      <c r="AA254" s="22" t="s">
        <v>126</v>
      </c>
      <c r="AB254" s="22" t="s">
        <v>328</v>
      </c>
      <c r="AC254" s="22" t="s">
        <v>466</v>
      </c>
      <c r="AD254" s="111"/>
      <c r="AE254" s="419" t="s">
        <v>15</v>
      </c>
      <c r="AF254" s="23">
        <v>1</v>
      </c>
      <c r="AG254" s="22" t="s">
        <v>142</v>
      </c>
      <c r="AH254" s="22" t="s">
        <v>119</v>
      </c>
      <c r="AI254" s="22" t="s">
        <v>147</v>
      </c>
      <c r="AJ254" s="22" t="s">
        <v>165</v>
      </c>
      <c r="AK254" s="22" t="s">
        <v>160</v>
      </c>
      <c r="AL254" s="22" t="s">
        <v>466</v>
      </c>
      <c r="AN254" s="12"/>
      <c r="AO254" s="12"/>
    </row>
    <row r="255" spans="1:41" ht="14.25" customHeight="1">
      <c r="A255" s="124"/>
      <c r="B255" s="420"/>
      <c r="C255" s="39">
        <v>2</v>
      </c>
      <c r="D255" s="239" t="s">
        <v>243</v>
      </c>
      <c r="E255" s="40" t="s">
        <v>50</v>
      </c>
      <c r="F255" s="40" t="s">
        <v>188</v>
      </c>
      <c r="G255" s="40" t="s">
        <v>186</v>
      </c>
      <c r="H255" s="40" t="s">
        <v>187</v>
      </c>
      <c r="I255" s="40" t="s">
        <v>466</v>
      </c>
      <c r="J255" s="122"/>
      <c r="K255" s="420"/>
      <c r="L255" s="39">
        <v>2</v>
      </c>
      <c r="M255" s="239" t="s">
        <v>243</v>
      </c>
      <c r="N255" s="40" t="s">
        <v>50</v>
      </c>
      <c r="O255" s="40" t="s">
        <v>188</v>
      </c>
      <c r="P255" s="40" t="s">
        <v>50</v>
      </c>
      <c r="Q255" s="40" t="s">
        <v>221</v>
      </c>
      <c r="R255" s="40" t="s">
        <v>466</v>
      </c>
      <c r="V255" s="419"/>
      <c r="W255" s="23">
        <v>2</v>
      </c>
      <c r="X255" s="22" t="s">
        <v>87</v>
      </c>
      <c r="Y255" s="22" t="s">
        <v>113</v>
      </c>
      <c r="Z255" s="22" t="s">
        <v>154</v>
      </c>
      <c r="AA255" s="22" t="s">
        <v>126</v>
      </c>
      <c r="AB255" s="22" t="s">
        <v>182</v>
      </c>
      <c r="AC255" s="22" t="s">
        <v>466</v>
      </c>
      <c r="AD255" s="111"/>
      <c r="AE255" s="419"/>
      <c r="AF255" s="23">
        <v>2</v>
      </c>
      <c r="AG255" s="22" t="s">
        <v>142</v>
      </c>
      <c r="AH255" s="22" t="s">
        <v>111</v>
      </c>
      <c r="AI255" s="22" t="s">
        <v>147</v>
      </c>
      <c r="AJ255" s="22" t="s">
        <v>111</v>
      </c>
      <c r="AK255" s="22" t="s">
        <v>160</v>
      </c>
      <c r="AL255" s="22" t="s">
        <v>466</v>
      </c>
    </row>
    <row r="256" spans="1:41" ht="14.25" customHeight="1">
      <c r="A256" s="124"/>
      <c r="B256" s="420"/>
      <c r="C256" s="39">
        <v>3</v>
      </c>
      <c r="D256" s="40" t="s">
        <v>188</v>
      </c>
      <c r="E256" s="40" t="s">
        <v>49</v>
      </c>
      <c r="F256" s="40" t="s">
        <v>35</v>
      </c>
      <c r="G256" s="40" t="s">
        <v>219</v>
      </c>
      <c r="H256" s="40" t="s">
        <v>35</v>
      </c>
      <c r="I256" s="40" t="s">
        <v>466</v>
      </c>
      <c r="J256" s="122"/>
      <c r="K256" s="420"/>
      <c r="L256" s="39">
        <v>3</v>
      </c>
      <c r="M256" s="175" t="s">
        <v>186</v>
      </c>
      <c r="N256" s="40" t="s">
        <v>52</v>
      </c>
      <c r="O256" s="40" t="s">
        <v>35</v>
      </c>
      <c r="P256" s="40" t="s">
        <v>50</v>
      </c>
      <c r="Q256" s="40" t="s">
        <v>35</v>
      </c>
      <c r="R256" s="40" t="s">
        <v>466</v>
      </c>
      <c r="V256" s="419"/>
      <c r="W256" s="23">
        <v>3</v>
      </c>
      <c r="X256" s="22" t="s">
        <v>154</v>
      </c>
      <c r="Y256" s="22" t="s">
        <v>102</v>
      </c>
      <c r="Z256" s="22" t="s">
        <v>87</v>
      </c>
      <c r="AA256" s="22" t="s">
        <v>165</v>
      </c>
      <c r="AB256" s="22" t="s">
        <v>87</v>
      </c>
      <c r="AC256" s="22" t="s">
        <v>466</v>
      </c>
      <c r="AD256" s="111"/>
      <c r="AE256" s="419"/>
      <c r="AF256" s="23">
        <v>3</v>
      </c>
      <c r="AG256" s="22" t="s">
        <v>127</v>
      </c>
      <c r="AH256" s="22" t="s">
        <v>134</v>
      </c>
      <c r="AI256" s="22" t="s">
        <v>89</v>
      </c>
      <c r="AJ256" s="22" t="s">
        <v>111</v>
      </c>
      <c r="AK256" s="22" t="s">
        <v>89</v>
      </c>
      <c r="AL256" s="22" t="s">
        <v>466</v>
      </c>
    </row>
    <row r="257" spans="1:41" ht="14.25" customHeight="1">
      <c r="A257" s="124"/>
      <c r="B257" s="420"/>
      <c r="C257" s="39">
        <v>4</v>
      </c>
      <c r="D257" s="40" t="s">
        <v>187</v>
      </c>
      <c r="E257" s="40" t="s">
        <v>52</v>
      </c>
      <c r="F257" s="40" t="s">
        <v>35</v>
      </c>
      <c r="G257" s="40" t="s">
        <v>49</v>
      </c>
      <c r="H257" s="40" t="s">
        <v>35</v>
      </c>
      <c r="I257" s="40" t="s">
        <v>466</v>
      </c>
      <c r="J257" s="122"/>
      <c r="K257" s="420"/>
      <c r="L257" s="39">
        <v>4</v>
      </c>
      <c r="M257" s="175" t="s">
        <v>186</v>
      </c>
      <c r="N257" s="40" t="s">
        <v>52</v>
      </c>
      <c r="O257" s="40" t="s">
        <v>35</v>
      </c>
      <c r="P257" s="40" t="s">
        <v>245</v>
      </c>
      <c r="Q257" s="40" t="s">
        <v>35</v>
      </c>
      <c r="R257" s="40" t="s">
        <v>466</v>
      </c>
      <c r="V257" s="419"/>
      <c r="W257" s="23">
        <v>4</v>
      </c>
      <c r="X257" s="22" t="s">
        <v>182</v>
      </c>
      <c r="Y257" s="22" t="s">
        <v>133</v>
      </c>
      <c r="Z257" s="22" t="s">
        <v>87</v>
      </c>
      <c r="AA257" s="22" t="s">
        <v>103</v>
      </c>
      <c r="AB257" s="22" t="s">
        <v>87</v>
      </c>
      <c r="AC257" s="22" t="s">
        <v>466</v>
      </c>
      <c r="AD257" s="111"/>
      <c r="AE257" s="419"/>
      <c r="AF257" s="23">
        <v>4</v>
      </c>
      <c r="AG257" s="22" t="s">
        <v>127</v>
      </c>
      <c r="AH257" s="22" t="s">
        <v>134</v>
      </c>
      <c r="AI257" s="22" t="s">
        <v>89</v>
      </c>
      <c r="AJ257" s="22" t="s">
        <v>330</v>
      </c>
      <c r="AK257" s="22" t="s">
        <v>89</v>
      </c>
      <c r="AL257" s="22" t="s">
        <v>466</v>
      </c>
    </row>
    <row r="258" spans="1:41" ht="14.25" customHeight="1">
      <c r="A258" s="124"/>
      <c r="B258" s="420"/>
      <c r="C258" s="39">
        <v>5</v>
      </c>
      <c r="D258" s="40" t="s">
        <v>466</v>
      </c>
      <c r="E258" s="40" t="s">
        <v>52</v>
      </c>
      <c r="F258" s="40" t="s">
        <v>49</v>
      </c>
      <c r="G258" s="40" t="s">
        <v>52</v>
      </c>
      <c r="H258" s="40" t="s">
        <v>188</v>
      </c>
      <c r="I258" s="40" t="s">
        <v>466</v>
      </c>
      <c r="J258" s="122"/>
      <c r="K258" s="420"/>
      <c r="L258" s="39">
        <v>5</v>
      </c>
      <c r="M258" s="40" t="s">
        <v>50</v>
      </c>
      <c r="N258" s="40" t="s">
        <v>466</v>
      </c>
      <c r="O258" s="40" t="s">
        <v>51</v>
      </c>
      <c r="P258" s="40" t="s">
        <v>188</v>
      </c>
      <c r="Q258" s="40" t="s">
        <v>52</v>
      </c>
      <c r="R258" s="40" t="s">
        <v>466</v>
      </c>
      <c r="V258" s="419"/>
      <c r="W258" s="23">
        <v>5</v>
      </c>
      <c r="X258" s="22" t="s">
        <v>466</v>
      </c>
      <c r="Y258" s="22" t="s">
        <v>133</v>
      </c>
      <c r="Z258" s="22" t="s">
        <v>102</v>
      </c>
      <c r="AA258" s="22" t="s">
        <v>133</v>
      </c>
      <c r="AB258" s="22" t="s">
        <v>154</v>
      </c>
      <c r="AC258" s="22" t="s">
        <v>466</v>
      </c>
      <c r="AD258" s="111"/>
      <c r="AE258" s="419"/>
      <c r="AF258" s="23">
        <v>5</v>
      </c>
      <c r="AG258" s="22" t="s">
        <v>111</v>
      </c>
      <c r="AH258" s="22" t="s">
        <v>466</v>
      </c>
      <c r="AI258" s="22" t="s">
        <v>119</v>
      </c>
      <c r="AJ258" s="22" t="s">
        <v>147</v>
      </c>
      <c r="AK258" s="22" t="s">
        <v>134</v>
      </c>
      <c r="AL258" s="22" t="s">
        <v>466</v>
      </c>
    </row>
    <row r="259" spans="1:41" ht="14.25" customHeight="1">
      <c r="A259" s="124"/>
      <c r="B259" s="420" t="s">
        <v>14</v>
      </c>
      <c r="C259" s="39"/>
      <c r="D259" s="40" t="s">
        <v>466</v>
      </c>
      <c r="E259" s="40" t="s">
        <v>466</v>
      </c>
      <c r="F259" s="40" t="s">
        <v>466</v>
      </c>
      <c r="G259" s="40" t="s">
        <v>466</v>
      </c>
      <c r="H259" s="40" t="s">
        <v>466</v>
      </c>
      <c r="I259" s="40" t="s">
        <v>466</v>
      </c>
      <c r="J259" s="122"/>
      <c r="K259" s="420" t="s">
        <v>14</v>
      </c>
      <c r="L259" s="39"/>
      <c r="M259" s="40" t="s">
        <v>466</v>
      </c>
      <c r="N259" s="40" t="s">
        <v>466</v>
      </c>
      <c r="O259" s="40" t="s">
        <v>466</v>
      </c>
      <c r="P259" s="40" t="s">
        <v>466</v>
      </c>
      <c r="Q259" s="40" t="s">
        <v>466</v>
      </c>
      <c r="R259" s="40" t="s">
        <v>466</v>
      </c>
      <c r="V259" s="419" t="s">
        <v>14</v>
      </c>
      <c r="W259" s="23">
        <v>1</v>
      </c>
      <c r="X259" s="22" t="s">
        <v>466</v>
      </c>
      <c r="Y259" s="22" t="s">
        <v>466</v>
      </c>
      <c r="Z259" s="22" t="s">
        <v>466</v>
      </c>
      <c r="AA259" s="22" t="s">
        <v>466</v>
      </c>
      <c r="AB259" s="22" t="s">
        <v>466</v>
      </c>
      <c r="AC259" s="22" t="s">
        <v>466</v>
      </c>
      <c r="AD259" s="111"/>
      <c r="AE259" s="419" t="s">
        <v>14</v>
      </c>
      <c r="AF259" s="23">
        <v>1</v>
      </c>
      <c r="AG259" s="22" t="s">
        <v>466</v>
      </c>
      <c r="AH259" s="22" t="s">
        <v>466</v>
      </c>
      <c r="AI259" s="22" t="s">
        <v>466</v>
      </c>
      <c r="AJ259" s="22" t="s">
        <v>466</v>
      </c>
      <c r="AK259" s="22" t="s">
        <v>466</v>
      </c>
      <c r="AL259" s="22" t="s">
        <v>466</v>
      </c>
    </row>
    <row r="260" spans="1:41" ht="14.25" customHeight="1">
      <c r="A260" s="124"/>
      <c r="B260" s="420"/>
      <c r="C260" s="39">
        <v>1</v>
      </c>
      <c r="D260" s="252" t="s">
        <v>246</v>
      </c>
      <c r="E260" s="40" t="s">
        <v>50</v>
      </c>
      <c r="F260" s="40" t="s">
        <v>53</v>
      </c>
      <c r="G260" s="40" t="s">
        <v>188</v>
      </c>
      <c r="H260" s="40" t="s">
        <v>185</v>
      </c>
      <c r="I260" s="40" t="s">
        <v>466</v>
      </c>
      <c r="J260" s="122"/>
      <c r="K260" s="420"/>
      <c r="L260" s="39">
        <v>1</v>
      </c>
      <c r="M260" s="40" t="s">
        <v>52</v>
      </c>
      <c r="N260" s="252" t="s">
        <v>244</v>
      </c>
      <c r="O260" s="40" t="s">
        <v>185</v>
      </c>
      <c r="P260" s="40" t="s">
        <v>188</v>
      </c>
      <c r="Q260" s="40" t="s">
        <v>51</v>
      </c>
      <c r="R260" s="40" t="s">
        <v>466</v>
      </c>
      <c r="V260" s="419"/>
      <c r="W260" s="23">
        <v>2</v>
      </c>
      <c r="X260" s="22" t="s">
        <v>123</v>
      </c>
      <c r="Y260" s="22" t="s">
        <v>113</v>
      </c>
      <c r="Z260" s="22" t="s">
        <v>142</v>
      </c>
      <c r="AA260" s="22" t="s">
        <v>154</v>
      </c>
      <c r="AB260" s="22" t="s">
        <v>177</v>
      </c>
      <c r="AC260" s="22" t="s">
        <v>466</v>
      </c>
      <c r="AD260" s="111"/>
      <c r="AE260" s="419"/>
      <c r="AF260" s="23">
        <v>2</v>
      </c>
      <c r="AG260" s="22" t="s">
        <v>134</v>
      </c>
      <c r="AH260" s="22" t="s">
        <v>147</v>
      </c>
      <c r="AI260" s="22" t="s">
        <v>177</v>
      </c>
      <c r="AJ260" s="22" t="s">
        <v>147</v>
      </c>
      <c r="AK260" s="22" t="s">
        <v>119</v>
      </c>
      <c r="AL260" s="22" t="s">
        <v>466</v>
      </c>
    </row>
    <row r="261" spans="1:41" ht="14.25" customHeight="1">
      <c r="A261" s="124"/>
      <c r="B261" s="420"/>
      <c r="C261" s="39">
        <v>2</v>
      </c>
      <c r="D261" s="252" t="s">
        <v>246</v>
      </c>
      <c r="E261" s="40" t="s">
        <v>243</v>
      </c>
      <c r="F261" s="40" t="s">
        <v>185</v>
      </c>
      <c r="G261" s="40" t="s">
        <v>35</v>
      </c>
      <c r="H261" s="40" t="s">
        <v>243</v>
      </c>
      <c r="I261" s="40" t="s">
        <v>466</v>
      </c>
      <c r="J261" s="122"/>
      <c r="K261" s="420"/>
      <c r="L261" s="39">
        <v>2</v>
      </c>
      <c r="M261" s="40" t="s">
        <v>243</v>
      </c>
      <c r="N261" s="252" t="s">
        <v>244</v>
      </c>
      <c r="O261" s="40" t="s">
        <v>53</v>
      </c>
      <c r="P261" s="40" t="s">
        <v>35</v>
      </c>
      <c r="Q261" s="40" t="s">
        <v>51</v>
      </c>
      <c r="R261" s="40" t="s">
        <v>466</v>
      </c>
      <c r="V261" s="419"/>
      <c r="W261" s="23">
        <v>3</v>
      </c>
      <c r="X261" s="22" t="s">
        <v>123</v>
      </c>
      <c r="Y261" s="22" t="s">
        <v>320</v>
      </c>
      <c r="Z261" s="22" t="s">
        <v>177</v>
      </c>
      <c r="AA261" s="22" t="s">
        <v>87</v>
      </c>
      <c r="AB261" s="22" t="s">
        <v>320</v>
      </c>
      <c r="AC261" s="22" t="s">
        <v>466</v>
      </c>
      <c r="AD261" s="111"/>
      <c r="AE261" s="419"/>
      <c r="AF261" s="23">
        <v>3</v>
      </c>
      <c r="AG261" s="22" t="s">
        <v>317</v>
      </c>
      <c r="AH261" s="22" t="s">
        <v>147</v>
      </c>
      <c r="AI261" s="22" t="s">
        <v>142</v>
      </c>
      <c r="AJ261" s="22" t="s">
        <v>89</v>
      </c>
      <c r="AK261" s="22" t="s">
        <v>119</v>
      </c>
      <c r="AL261" s="22" t="s">
        <v>466</v>
      </c>
    </row>
    <row r="262" spans="1:41" ht="14.25" customHeight="1">
      <c r="A262" s="124"/>
      <c r="B262" s="420"/>
      <c r="C262" s="39">
        <v>3</v>
      </c>
      <c r="D262" s="252" t="s">
        <v>244</v>
      </c>
      <c r="E262" s="40" t="s">
        <v>52</v>
      </c>
      <c r="F262" s="40" t="s">
        <v>53</v>
      </c>
      <c r="G262" s="40" t="s">
        <v>35</v>
      </c>
      <c r="H262" s="40" t="s">
        <v>49</v>
      </c>
      <c r="I262" s="40" t="s">
        <v>466</v>
      </c>
      <c r="J262" s="122"/>
      <c r="K262" s="420"/>
      <c r="L262" s="39">
        <v>3</v>
      </c>
      <c r="M262" s="40" t="s">
        <v>243</v>
      </c>
      <c r="N262" s="252" t="s">
        <v>246</v>
      </c>
      <c r="O262" s="40" t="s">
        <v>185</v>
      </c>
      <c r="P262" s="40" t="s">
        <v>35</v>
      </c>
      <c r="Q262" s="40" t="s">
        <v>53</v>
      </c>
      <c r="R262" s="40" t="s">
        <v>466</v>
      </c>
      <c r="V262" s="419"/>
      <c r="W262" s="23">
        <v>4</v>
      </c>
      <c r="X262" s="22" t="s">
        <v>154</v>
      </c>
      <c r="Y262" s="22" t="s">
        <v>133</v>
      </c>
      <c r="Z262" s="22" t="s">
        <v>142</v>
      </c>
      <c r="AA262" s="22" t="s">
        <v>87</v>
      </c>
      <c r="AB262" s="22" t="s">
        <v>102</v>
      </c>
      <c r="AC262" s="22" t="s">
        <v>466</v>
      </c>
      <c r="AD262" s="111"/>
      <c r="AE262" s="419"/>
      <c r="AF262" s="23">
        <v>4</v>
      </c>
      <c r="AG262" s="22" t="s">
        <v>317</v>
      </c>
      <c r="AH262" s="22" t="s">
        <v>176</v>
      </c>
      <c r="AI262" s="22" t="s">
        <v>177</v>
      </c>
      <c r="AJ262" s="22" t="s">
        <v>89</v>
      </c>
      <c r="AK262" s="22" t="s">
        <v>142</v>
      </c>
      <c r="AL262" s="22" t="s">
        <v>466</v>
      </c>
    </row>
    <row r="263" spans="1:41" ht="14.25" customHeight="1">
      <c r="A263" s="124"/>
      <c r="B263" s="420"/>
      <c r="C263" s="39">
        <v>4</v>
      </c>
      <c r="D263" s="252" t="s">
        <v>244</v>
      </c>
      <c r="E263" s="40" t="s">
        <v>466</v>
      </c>
      <c r="F263" s="40" t="s">
        <v>466</v>
      </c>
      <c r="G263" s="40" t="s">
        <v>466</v>
      </c>
      <c r="H263" s="40" t="s">
        <v>466</v>
      </c>
      <c r="I263" s="40" t="s">
        <v>466</v>
      </c>
      <c r="J263" s="122"/>
      <c r="K263" s="420"/>
      <c r="L263" s="39">
        <v>4</v>
      </c>
      <c r="M263" s="40" t="s">
        <v>466</v>
      </c>
      <c r="N263" s="252" t="s">
        <v>246</v>
      </c>
      <c r="O263" s="40" t="s">
        <v>466</v>
      </c>
      <c r="P263" s="40" t="s">
        <v>466</v>
      </c>
      <c r="Q263" s="40" t="s">
        <v>466</v>
      </c>
      <c r="R263" s="40" t="s">
        <v>466</v>
      </c>
      <c r="V263" s="419"/>
      <c r="W263" s="23">
        <v>5</v>
      </c>
      <c r="X263" s="22" t="s">
        <v>154</v>
      </c>
      <c r="Y263" s="22" t="s">
        <v>466</v>
      </c>
      <c r="Z263" s="22" t="s">
        <v>466</v>
      </c>
      <c r="AA263" s="22" t="s">
        <v>466</v>
      </c>
      <c r="AB263" s="22" t="s">
        <v>466</v>
      </c>
      <c r="AC263" s="22" t="s">
        <v>466</v>
      </c>
      <c r="AD263" s="111"/>
      <c r="AE263" s="419"/>
      <c r="AF263" s="23">
        <v>5</v>
      </c>
      <c r="AG263" s="22" t="s">
        <v>466</v>
      </c>
      <c r="AH263" s="22" t="s">
        <v>176</v>
      </c>
      <c r="AI263" s="22" t="s">
        <v>466</v>
      </c>
      <c r="AJ263" s="22" t="s">
        <v>466</v>
      </c>
      <c r="AK263" s="22" t="s">
        <v>466</v>
      </c>
      <c r="AL263" s="22" t="s">
        <v>466</v>
      </c>
      <c r="AN263" s="24"/>
      <c r="AO263" s="24"/>
    </row>
    <row r="264" spans="1:41" ht="14.25" customHeight="1">
      <c r="A264" s="126"/>
      <c r="J264" s="122"/>
      <c r="V264" s="2"/>
      <c r="W264" s="26"/>
      <c r="X264" s="2"/>
      <c r="Y264" s="2"/>
      <c r="Z264" s="2"/>
      <c r="AA264" s="2"/>
      <c r="AB264" s="2"/>
      <c r="AC264" s="2"/>
      <c r="AD264" s="111"/>
      <c r="AE264" s="2"/>
      <c r="AF264" s="26"/>
      <c r="AG264" s="2"/>
      <c r="AH264" s="2"/>
      <c r="AI264" s="2"/>
      <c r="AJ264" s="2"/>
      <c r="AK264" s="2"/>
      <c r="AL264" s="2"/>
    </row>
    <row r="265" spans="1:41" ht="14.25" customHeight="1">
      <c r="A265" s="114"/>
      <c r="B265" s="136" t="s">
        <v>349</v>
      </c>
      <c r="C265" s="28"/>
      <c r="D265" s="29"/>
      <c r="E265" s="29"/>
      <c r="F265" s="29"/>
      <c r="G265" s="29"/>
      <c r="I265" s="29"/>
      <c r="J265" s="118"/>
      <c r="K265" s="136" t="s">
        <v>349</v>
      </c>
      <c r="M265" s="29"/>
      <c r="N265" s="29"/>
      <c r="O265" s="29"/>
      <c r="P265" s="29"/>
      <c r="Q265" s="30"/>
      <c r="R265" s="29"/>
      <c r="V265" s="11"/>
      <c r="X265" s="13"/>
      <c r="Y265" s="13"/>
      <c r="Z265" s="13"/>
      <c r="AA265" s="13"/>
      <c r="AB265" s="14"/>
      <c r="AC265" s="13"/>
      <c r="AD265" s="111"/>
      <c r="AE265" s="11"/>
      <c r="AF265" s="13"/>
      <c r="AG265" s="13"/>
      <c r="AH265" s="13"/>
      <c r="AI265" s="13"/>
      <c r="AJ265" s="13"/>
      <c r="AK265" s="14"/>
      <c r="AL265" s="13"/>
    </row>
    <row r="266" spans="1:41" ht="14.25" customHeight="1">
      <c r="A266" s="114"/>
      <c r="B266" s="147" t="s">
        <v>16</v>
      </c>
      <c r="C266" s="165" t="s">
        <v>278</v>
      </c>
      <c r="D266" s="31" t="s">
        <v>9</v>
      </c>
      <c r="E266" s="32" t="s">
        <v>429</v>
      </c>
      <c r="G266" s="34"/>
      <c r="H266" s="166" t="s">
        <v>16</v>
      </c>
      <c r="I266" s="167" t="s">
        <v>239</v>
      </c>
      <c r="J266" s="118"/>
      <c r="K266" s="145" t="s">
        <v>16</v>
      </c>
      <c r="L266" s="165" t="s">
        <v>279</v>
      </c>
      <c r="M266" s="31" t="s">
        <v>9</v>
      </c>
      <c r="N266" s="32" t="s">
        <v>418</v>
      </c>
      <c r="O266" s="33"/>
      <c r="P266" s="34"/>
      <c r="Q266" s="166" t="s">
        <v>16</v>
      </c>
      <c r="R266" s="167" t="s">
        <v>240</v>
      </c>
      <c r="V266" s="15" t="s">
        <v>16</v>
      </c>
      <c r="W266" s="3" t="s">
        <v>278</v>
      </c>
      <c r="Y266" s="8" t="s">
        <v>9</v>
      </c>
      <c r="Z266" s="4" t="s">
        <v>429</v>
      </c>
      <c r="AA266" s="3"/>
      <c r="AB266" s="3"/>
      <c r="AC266" s="3"/>
      <c r="AD266" s="111"/>
      <c r="AE266" s="15" t="s">
        <v>16</v>
      </c>
      <c r="AF266" s="3" t="s">
        <v>279</v>
      </c>
      <c r="AH266" s="8" t="s">
        <v>9</v>
      </c>
      <c r="AI266" s="4" t="s">
        <v>418</v>
      </c>
      <c r="AJ266" s="3"/>
      <c r="AK266" s="3"/>
      <c r="AL266" s="3"/>
    </row>
    <row r="267" spans="1:41" ht="14.25" customHeight="1">
      <c r="A267" s="115"/>
      <c r="J267" s="119"/>
      <c r="V267" s="2"/>
      <c r="W267" s="2"/>
      <c r="X267" s="1"/>
      <c r="Y267" s="2"/>
      <c r="Z267" s="2"/>
      <c r="AA267" s="2"/>
      <c r="AB267" s="2"/>
      <c r="AC267" s="2"/>
      <c r="AD267" s="111"/>
      <c r="AE267" s="2"/>
      <c r="AF267" s="2"/>
      <c r="AG267" s="1"/>
      <c r="AH267" s="2"/>
      <c r="AI267" s="2"/>
      <c r="AJ267" s="2"/>
      <c r="AK267" s="2"/>
      <c r="AL267" s="2"/>
    </row>
    <row r="268" spans="1:41" ht="14.25" customHeight="1">
      <c r="A268" s="116">
        <v>33</v>
      </c>
      <c r="B268" s="37"/>
      <c r="C268" s="38" t="s">
        <v>21</v>
      </c>
      <c r="D268" s="38" t="s">
        <v>7</v>
      </c>
      <c r="E268" s="38" t="s">
        <v>8</v>
      </c>
      <c r="F268" s="38" t="s">
        <v>17</v>
      </c>
      <c r="G268" s="38" t="s">
        <v>18</v>
      </c>
      <c r="H268" s="38" t="s">
        <v>19</v>
      </c>
      <c r="I268" s="38" t="s">
        <v>20</v>
      </c>
      <c r="J268" s="120">
        <v>34</v>
      </c>
      <c r="K268" s="37"/>
      <c r="L268" s="38" t="s">
        <v>21</v>
      </c>
      <c r="M268" s="38" t="s">
        <v>7</v>
      </c>
      <c r="N268" s="38" t="s">
        <v>8</v>
      </c>
      <c r="O268" s="38" t="s">
        <v>17</v>
      </c>
      <c r="P268" s="38" t="s">
        <v>18</v>
      </c>
      <c r="Q268" s="38" t="s">
        <v>19</v>
      </c>
      <c r="R268" s="38" t="s">
        <v>20</v>
      </c>
      <c r="U268" s="18"/>
      <c r="V268" s="16"/>
      <c r="W268" s="17" t="s">
        <v>21</v>
      </c>
      <c r="X268" s="17" t="s">
        <v>7</v>
      </c>
      <c r="Y268" s="17" t="s">
        <v>8</v>
      </c>
      <c r="Z268" s="17" t="s">
        <v>17</v>
      </c>
      <c r="AA268" s="17" t="s">
        <v>18</v>
      </c>
      <c r="AB268" s="17" t="s">
        <v>19</v>
      </c>
      <c r="AC268" s="17" t="s">
        <v>20</v>
      </c>
      <c r="AD268" s="112"/>
      <c r="AE268" s="16"/>
      <c r="AF268" s="17" t="s">
        <v>21</v>
      </c>
      <c r="AG268" s="17" t="s">
        <v>7</v>
      </c>
      <c r="AH268" s="17" t="s">
        <v>8</v>
      </c>
      <c r="AI268" s="17" t="s">
        <v>17</v>
      </c>
      <c r="AJ268" s="17" t="s">
        <v>18</v>
      </c>
      <c r="AK268" s="17" t="s">
        <v>19</v>
      </c>
      <c r="AL268" s="17" t="s">
        <v>20</v>
      </c>
      <c r="AN268" s="18"/>
      <c r="AO268" s="18"/>
    </row>
    <row r="269" spans="1:41" s="18" customFormat="1" ht="14.25" customHeight="1">
      <c r="A269" s="116"/>
      <c r="B269" s="420" t="s">
        <v>15</v>
      </c>
      <c r="C269" s="39">
        <v>1</v>
      </c>
      <c r="D269" s="239" t="s">
        <v>229</v>
      </c>
      <c r="E269" s="40" t="s">
        <v>52</v>
      </c>
      <c r="F269" s="40" t="s">
        <v>51</v>
      </c>
      <c r="G269" s="40" t="s">
        <v>35</v>
      </c>
      <c r="H269" s="40" t="s">
        <v>186</v>
      </c>
      <c r="I269" s="40" t="s">
        <v>466</v>
      </c>
      <c r="J269" s="120"/>
      <c r="K269" s="420" t="s">
        <v>15</v>
      </c>
      <c r="L269" s="39">
        <v>1</v>
      </c>
      <c r="M269" s="239" t="s">
        <v>229</v>
      </c>
      <c r="N269" s="40" t="s">
        <v>219</v>
      </c>
      <c r="O269" s="40" t="s">
        <v>188</v>
      </c>
      <c r="P269" s="40" t="s">
        <v>52</v>
      </c>
      <c r="Q269" s="40" t="s">
        <v>35</v>
      </c>
      <c r="R269" s="40" t="s">
        <v>466</v>
      </c>
      <c r="V269" s="419" t="s">
        <v>15</v>
      </c>
      <c r="W269" s="23">
        <v>1</v>
      </c>
      <c r="X269" s="22" t="s">
        <v>152</v>
      </c>
      <c r="Y269" s="22" t="s">
        <v>136</v>
      </c>
      <c r="Z269" s="22" t="s">
        <v>119</v>
      </c>
      <c r="AA269" s="22" t="s">
        <v>88</v>
      </c>
      <c r="AB269" s="22" t="s">
        <v>128</v>
      </c>
      <c r="AC269" s="22" t="s">
        <v>466</v>
      </c>
      <c r="AD269" s="111"/>
      <c r="AE269" s="419" t="s">
        <v>15</v>
      </c>
      <c r="AF269" s="23">
        <v>1</v>
      </c>
      <c r="AG269" s="22" t="s">
        <v>143</v>
      </c>
      <c r="AH269" s="22" t="s">
        <v>213</v>
      </c>
      <c r="AI269" s="22" t="s">
        <v>152</v>
      </c>
      <c r="AJ269" s="22" t="s">
        <v>133</v>
      </c>
      <c r="AK269" s="22" t="s">
        <v>94</v>
      </c>
      <c r="AL269" s="22" t="s">
        <v>466</v>
      </c>
      <c r="AN269" s="12"/>
      <c r="AO269" s="12"/>
    </row>
    <row r="270" spans="1:41" ht="14.25" customHeight="1">
      <c r="A270" s="124"/>
      <c r="B270" s="420"/>
      <c r="C270" s="39">
        <v>2</v>
      </c>
      <c r="D270" s="239" t="s">
        <v>243</v>
      </c>
      <c r="E270" s="40" t="s">
        <v>52</v>
      </c>
      <c r="F270" s="40" t="s">
        <v>51</v>
      </c>
      <c r="G270" s="40" t="s">
        <v>35</v>
      </c>
      <c r="H270" s="40" t="s">
        <v>186</v>
      </c>
      <c r="I270" s="40" t="s">
        <v>466</v>
      </c>
      <c r="J270" s="122"/>
      <c r="K270" s="420"/>
      <c r="L270" s="39">
        <v>2</v>
      </c>
      <c r="M270" s="239" t="s">
        <v>243</v>
      </c>
      <c r="N270" s="40" t="s">
        <v>221</v>
      </c>
      <c r="O270" s="40" t="s">
        <v>188</v>
      </c>
      <c r="P270" s="40" t="s">
        <v>52</v>
      </c>
      <c r="Q270" s="40" t="s">
        <v>35</v>
      </c>
      <c r="R270" s="40" t="s">
        <v>466</v>
      </c>
      <c r="V270" s="419"/>
      <c r="W270" s="23">
        <v>2</v>
      </c>
      <c r="X270" s="22" t="s">
        <v>152</v>
      </c>
      <c r="Y270" s="22" t="s">
        <v>136</v>
      </c>
      <c r="Z270" s="22" t="s">
        <v>119</v>
      </c>
      <c r="AA270" s="22" t="s">
        <v>88</v>
      </c>
      <c r="AB270" s="22" t="s">
        <v>128</v>
      </c>
      <c r="AC270" s="22" t="s">
        <v>466</v>
      </c>
      <c r="AD270" s="111"/>
      <c r="AE270" s="419"/>
      <c r="AF270" s="23">
        <v>2</v>
      </c>
      <c r="AG270" s="22" t="s">
        <v>143</v>
      </c>
      <c r="AH270" s="22" t="s">
        <v>158</v>
      </c>
      <c r="AI270" s="22" t="s">
        <v>152</v>
      </c>
      <c r="AJ270" s="22" t="s">
        <v>133</v>
      </c>
      <c r="AK270" s="22" t="s">
        <v>94</v>
      </c>
      <c r="AL270" s="22" t="s">
        <v>466</v>
      </c>
    </row>
    <row r="271" spans="1:41" ht="14.25" customHeight="1">
      <c r="A271" s="124"/>
      <c r="B271" s="420"/>
      <c r="C271" s="39">
        <v>3</v>
      </c>
      <c r="D271" s="40" t="s">
        <v>50</v>
      </c>
      <c r="E271" s="40" t="s">
        <v>50</v>
      </c>
      <c r="F271" s="40" t="s">
        <v>188</v>
      </c>
      <c r="G271" s="40" t="s">
        <v>51</v>
      </c>
      <c r="H271" s="40" t="s">
        <v>245</v>
      </c>
      <c r="I271" s="40" t="s">
        <v>466</v>
      </c>
      <c r="J271" s="122"/>
      <c r="K271" s="420"/>
      <c r="L271" s="39">
        <v>3</v>
      </c>
      <c r="M271" s="40" t="s">
        <v>187</v>
      </c>
      <c r="N271" s="40" t="s">
        <v>188</v>
      </c>
      <c r="O271" s="40" t="s">
        <v>186</v>
      </c>
      <c r="P271" s="40" t="s">
        <v>185</v>
      </c>
      <c r="Q271" s="40" t="s">
        <v>187</v>
      </c>
      <c r="R271" s="40" t="s">
        <v>466</v>
      </c>
      <c r="V271" s="419"/>
      <c r="W271" s="23">
        <v>3</v>
      </c>
      <c r="X271" s="22" t="s">
        <v>116</v>
      </c>
      <c r="Y271" s="22" t="s">
        <v>116</v>
      </c>
      <c r="Z271" s="22" t="s">
        <v>152</v>
      </c>
      <c r="AA271" s="22" t="s">
        <v>119</v>
      </c>
      <c r="AB271" s="22" t="s">
        <v>331</v>
      </c>
      <c r="AC271" s="22" t="s">
        <v>466</v>
      </c>
      <c r="AD271" s="111"/>
      <c r="AE271" s="419"/>
      <c r="AF271" s="23">
        <v>3</v>
      </c>
      <c r="AG271" s="22" t="s">
        <v>143</v>
      </c>
      <c r="AH271" s="22" t="s">
        <v>152</v>
      </c>
      <c r="AI271" s="22" t="s">
        <v>127</v>
      </c>
      <c r="AJ271" s="22" t="s">
        <v>175</v>
      </c>
      <c r="AK271" s="22" t="s">
        <v>143</v>
      </c>
      <c r="AL271" s="22" t="s">
        <v>466</v>
      </c>
    </row>
    <row r="272" spans="1:41" ht="14.25" customHeight="1">
      <c r="A272" s="124"/>
      <c r="B272" s="420"/>
      <c r="C272" s="39">
        <v>4</v>
      </c>
      <c r="D272" s="40" t="s">
        <v>50</v>
      </c>
      <c r="E272" s="40" t="s">
        <v>50</v>
      </c>
      <c r="F272" s="40" t="s">
        <v>188</v>
      </c>
      <c r="G272" s="40" t="s">
        <v>52</v>
      </c>
      <c r="H272" s="40" t="s">
        <v>221</v>
      </c>
      <c r="I272" s="40" t="s">
        <v>466</v>
      </c>
      <c r="J272" s="122"/>
      <c r="K272" s="420"/>
      <c r="L272" s="39">
        <v>4</v>
      </c>
      <c r="M272" s="40" t="s">
        <v>221</v>
      </c>
      <c r="N272" s="40" t="s">
        <v>51</v>
      </c>
      <c r="O272" s="40" t="s">
        <v>186</v>
      </c>
      <c r="P272" s="40" t="s">
        <v>185</v>
      </c>
      <c r="Q272" s="40" t="s">
        <v>53</v>
      </c>
      <c r="R272" s="40" t="s">
        <v>466</v>
      </c>
      <c r="V272" s="419"/>
      <c r="W272" s="23">
        <v>4</v>
      </c>
      <c r="X272" s="22" t="s">
        <v>116</v>
      </c>
      <c r="Y272" s="22" t="s">
        <v>116</v>
      </c>
      <c r="Z272" s="22" t="s">
        <v>152</v>
      </c>
      <c r="AA272" s="22" t="s">
        <v>136</v>
      </c>
      <c r="AB272" s="22" t="s">
        <v>160</v>
      </c>
      <c r="AC272" s="22" t="s">
        <v>466</v>
      </c>
      <c r="AD272" s="111"/>
      <c r="AE272" s="419"/>
      <c r="AF272" s="23">
        <v>4</v>
      </c>
      <c r="AG272" s="22" t="s">
        <v>158</v>
      </c>
      <c r="AH272" s="22" t="s">
        <v>119</v>
      </c>
      <c r="AI272" s="22" t="s">
        <v>127</v>
      </c>
      <c r="AJ272" s="22" t="s">
        <v>175</v>
      </c>
      <c r="AK272" s="22" t="s">
        <v>181</v>
      </c>
      <c r="AL272" s="22" t="s">
        <v>466</v>
      </c>
    </row>
    <row r="273" spans="1:41" ht="14.25" customHeight="1">
      <c r="A273" s="124"/>
      <c r="B273" s="420"/>
      <c r="C273" s="39">
        <v>5</v>
      </c>
      <c r="D273" s="40" t="s">
        <v>35</v>
      </c>
      <c r="E273" s="40" t="s">
        <v>219</v>
      </c>
      <c r="F273" s="40" t="s">
        <v>35</v>
      </c>
      <c r="G273" s="40" t="s">
        <v>221</v>
      </c>
      <c r="H273" s="40" t="s">
        <v>466</v>
      </c>
      <c r="I273" s="40" t="s">
        <v>466</v>
      </c>
      <c r="J273" s="122"/>
      <c r="K273" s="420"/>
      <c r="L273" s="39">
        <v>5</v>
      </c>
      <c r="M273" s="40" t="s">
        <v>466</v>
      </c>
      <c r="N273" s="40" t="s">
        <v>51</v>
      </c>
      <c r="O273" s="40" t="s">
        <v>35</v>
      </c>
      <c r="P273" s="40" t="s">
        <v>187</v>
      </c>
      <c r="Q273" s="40" t="s">
        <v>245</v>
      </c>
      <c r="R273" s="40" t="s">
        <v>466</v>
      </c>
      <c r="V273" s="419"/>
      <c r="W273" s="23">
        <v>5</v>
      </c>
      <c r="X273" s="22" t="s">
        <v>88</v>
      </c>
      <c r="Y273" s="22" t="s">
        <v>194</v>
      </c>
      <c r="Z273" s="22" t="s">
        <v>88</v>
      </c>
      <c r="AA273" s="22" t="s">
        <v>160</v>
      </c>
      <c r="AB273" s="22" t="s">
        <v>466</v>
      </c>
      <c r="AC273" s="22" t="s">
        <v>466</v>
      </c>
      <c r="AD273" s="111"/>
      <c r="AE273" s="419"/>
      <c r="AF273" s="23">
        <v>5</v>
      </c>
      <c r="AG273" s="22" t="s">
        <v>466</v>
      </c>
      <c r="AH273" s="22" t="s">
        <v>119</v>
      </c>
      <c r="AI273" s="22" t="s">
        <v>94</v>
      </c>
      <c r="AJ273" s="22" t="s">
        <v>143</v>
      </c>
      <c r="AK273" s="22" t="s">
        <v>332</v>
      </c>
      <c r="AL273" s="22" t="s">
        <v>466</v>
      </c>
    </row>
    <row r="274" spans="1:41" ht="14.25" customHeight="1">
      <c r="A274" s="124"/>
      <c r="B274" s="420" t="s">
        <v>14</v>
      </c>
      <c r="C274" s="39"/>
      <c r="D274" s="40" t="s">
        <v>466</v>
      </c>
      <c r="E274" s="40" t="s">
        <v>466</v>
      </c>
      <c r="F274" s="40" t="s">
        <v>466</v>
      </c>
      <c r="G274" s="40" t="s">
        <v>466</v>
      </c>
      <c r="H274" s="40" t="s">
        <v>466</v>
      </c>
      <c r="I274" s="40" t="s">
        <v>466</v>
      </c>
      <c r="J274" s="122"/>
      <c r="K274" s="420" t="s">
        <v>14</v>
      </c>
      <c r="L274" s="39"/>
      <c r="M274" s="40" t="s">
        <v>466</v>
      </c>
      <c r="N274" s="40" t="s">
        <v>466</v>
      </c>
      <c r="O274" s="40" t="s">
        <v>466</v>
      </c>
      <c r="P274" s="40" t="s">
        <v>466</v>
      </c>
      <c r="Q274" s="40" t="s">
        <v>466</v>
      </c>
      <c r="R274" s="40" t="s">
        <v>466</v>
      </c>
      <c r="V274" s="419" t="s">
        <v>14</v>
      </c>
      <c r="W274" s="23">
        <v>1</v>
      </c>
      <c r="X274" s="22" t="s">
        <v>466</v>
      </c>
      <c r="Y274" s="22" t="s">
        <v>466</v>
      </c>
      <c r="Z274" s="22" t="s">
        <v>466</v>
      </c>
      <c r="AA274" s="22" t="s">
        <v>466</v>
      </c>
      <c r="AB274" s="22" t="s">
        <v>466</v>
      </c>
      <c r="AC274" s="22" t="s">
        <v>466</v>
      </c>
      <c r="AD274" s="111"/>
      <c r="AE274" s="419" t="s">
        <v>14</v>
      </c>
      <c r="AF274" s="23">
        <v>1</v>
      </c>
      <c r="AG274" s="22" t="s">
        <v>466</v>
      </c>
      <c r="AH274" s="22" t="s">
        <v>466</v>
      </c>
      <c r="AI274" s="22" t="s">
        <v>466</v>
      </c>
      <c r="AJ274" s="22" t="s">
        <v>466</v>
      </c>
      <c r="AK274" s="22" t="s">
        <v>466</v>
      </c>
      <c r="AL274" s="22" t="s">
        <v>466</v>
      </c>
    </row>
    <row r="275" spans="1:41" ht="14.25" customHeight="1">
      <c r="A275" s="124"/>
      <c r="B275" s="420"/>
      <c r="C275" s="39">
        <v>1</v>
      </c>
      <c r="D275" s="40" t="s">
        <v>53</v>
      </c>
      <c r="E275" s="40" t="s">
        <v>185</v>
      </c>
      <c r="F275" s="40" t="s">
        <v>52</v>
      </c>
      <c r="G275" s="40" t="s">
        <v>243</v>
      </c>
      <c r="H275" s="252" t="s">
        <v>244</v>
      </c>
      <c r="I275" s="40" t="s">
        <v>466</v>
      </c>
      <c r="J275" s="122"/>
      <c r="K275" s="420"/>
      <c r="L275" s="39">
        <v>1</v>
      </c>
      <c r="M275" s="252" t="s">
        <v>244</v>
      </c>
      <c r="N275" s="40" t="s">
        <v>52</v>
      </c>
      <c r="O275" s="40" t="s">
        <v>188</v>
      </c>
      <c r="P275" s="40" t="s">
        <v>53</v>
      </c>
      <c r="Q275" s="40" t="s">
        <v>52</v>
      </c>
      <c r="R275" s="40" t="s">
        <v>466</v>
      </c>
      <c r="V275" s="419"/>
      <c r="W275" s="23">
        <v>2</v>
      </c>
      <c r="X275" s="22" t="s">
        <v>142</v>
      </c>
      <c r="Y275" s="22" t="s">
        <v>122</v>
      </c>
      <c r="Z275" s="22" t="s">
        <v>136</v>
      </c>
      <c r="AA275" s="22" t="s">
        <v>317</v>
      </c>
      <c r="AB275" s="22" t="s">
        <v>152</v>
      </c>
      <c r="AC275" s="22" t="s">
        <v>466</v>
      </c>
      <c r="AD275" s="111"/>
      <c r="AE275" s="419"/>
      <c r="AF275" s="23">
        <v>2</v>
      </c>
      <c r="AG275" s="22" t="s">
        <v>152</v>
      </c>
      <c r="AH275" s="22" t="s">
        <v>133</v>
      </c>
      <c r="AI275" s="22" t="s">
        <v>152</v>
      </c>
      <c r="AJ275" s="22" t="s">
        <v>181</v>
      </c>
      <c r="AK275" s="22" t="s">
        <v>133</v>
      </c>
      <c r="AL275" s="22" t="s">
        <v>466</v>
      </c>
    </row>
    <row r="276" spans="1:41" ht="14.25" customHeight="1">
      <c r="A276" s="124"/>
      <c r="B276" s="420"/>
      <c r="C276" s="39">
        <v>2</v>
      </c>
      <c r="D276" s="40" t="s">
        <v>53</v>
      </c>
      <c r="E276" s="40" t="s">
        <v>185</v>
      </c>
      <c r="F276" s="40" t="s">
        <v>188</v>
      </c>
      <c r="G276" s="40" t="s">
        <v>243</v>
      </c>
      <c r="H276" s="252" t="s">
        <v>244</v>
      </c>
      <c r="I276" s="40" t="s">
        <v>466</v>
      </c>
      <c r="J276" s="122"/>
      <c r="K276" s="420"/>
      <c r="L276" s="39">
        <v>2</v>
      </c>
      <c r="M276" s="252" t="s">
        <v>244</v>
      </c>
      <c r="N276" s="40" t="s">
        <v>52</v>
      </c>
      <c r="O276" s="40" t="s">
        <v>35</v>
      </c>
      <c r="P276" s="40" t="s">
        <v>53</v>
      </c>
      <c r="Q276" s="40" t="s">
        <v>52</v>
      </c>
      <c r="R276" s="40" t="s">
        <v>466</v>
      </c>
      <c r="V276" s="419"/>
      <c r="W276" s="23">
        <v>3</v>
      </c>
      <c r="X276" s="22" t="s">
        <v>142</v>
      </c>
      <c r="Y276" s="22" t="s">
        <v>122</v>
      </c>
      <c r="Z276" s="22" t="s">
        <v>152</v>
      </c>
      <c r="AA276" s="22" t="s">
        <v>317</v>
      </c>
      <c r="AB276" s="22" t="s">
        <v>152</v>
      </c>
      <c r="AC276" s="22" t="s">
        <v>466</v>
      </c>
      <c r="AD276" s="111"/>
      <c r="AE276" s="419"/>
      <c r="AF276" s="23">
        <v>3</v>
      </c>
      <c r="AG276" s="22" t="s">
        <v>152</v>
      </c>
      <c r="AH276" s="22" t="s">
        <v>133</v>
      </c>
      <c r="AI276" s="22" t="s">
        <v>94</v>
      </c>
      <c r="AJ276" s="22" t="s">
        <v>181</v>
      </c>
      <c r="AK276" s="22" t="s">
        <v>133</v>
      </c>
      <c r="AL276" s="22" t="s">
        <v>466</v>
      </c>
    </row>
    <row r="277" spans="1:41" ht="14.25" customHeight="1">
      <c r="A277" s="124"/>
      <c r="B277" s="420"/>
      <c r="C277" s="39">
        <v>3</v>
      </c>
      <c r="D277" s="40" t="s">
        <v>35</v>
      </c>
      <c r="E277" s="40" t="s">
        <v>188</v>
      </c>
      <c r="F277" s="40" t="s">
        <v>35</v>
      </c>
      <c r="G277" s="40" t="s">
        <v>51</v>
      </c>
      <c r="H277" s="252" t="s">
        <v>246</v>
      </c>
      <c r="I277" s="40" t="s">
        <v>466</v>
      </c>
      <c r="J277" s="122"/>
      <c r="K277" s="420"/>
      <c r="L277" s="39">
        <v>3</v>
      </c>
      <c r="M277" s="252" t="s">
        <v>246</v>
      </c>
      <c r="N277" s="40" t="s">
        <v>243</v>
      </c>
      <c r="O277" s="40" t="s">
        <v>35</v>
      </c>
      <c r="P277" s="40" t="s">
        <v>188</v>
      </c>
      <c r="Q277" s="40" t="s">
        <v>243</v>
      </c>
      <c r="R277" s="40" t="s">
        <v>466</v>
      </c>
      <c r="V277" s="419"/>
      <c r="W277" s="23">
        <v>4</v>
      </c>
      <c r="X277" s="22" t="s">
        <v>88</v>
      </c>
      <c r="Y277" s="22" t="s">
        <v>152</v>
      </c>
      <c r="Z277" s="22" t="s">
        <v>88</v>
      </c>
      <c r="AA277" s="22" t="s">
        <v>119</v>
      </c>
      <c r="AB277" s="22" t="s">
        <v>123</v>
      </c>
      <c r="AC277" s="22" t="s">
        <v>466</v>
      </c>
      <c r="AD277" s="111"/>
      <c r="AE277" s="419"/>
      <c r="AF277" s="23">
        <v>4</v>
      </c>
      <c r="AG277" s="22" t="s">
        <v>123</v>
      </c>
      <c r="AH277" s="22" t="s">
        <v>319</v>
      </c>
      <c r="AI277" s="22" t="s">
        <v>94</v>
      </c>
      <c r="AJ277" s="22" t="s">
        <v>152</v>
      </c>
      <c r="AK277" s="22" t="s">
        <v>319</v>
      </c>
      <c r="AL277" s="22" t="s">
        <v>466</v>
      </c>
    </row>
    <row r="278" spans="1:41" ht="14.25" customHeight="1">
      <c r="A278" s="124"/>
      <c r="B278" s="420"/>
      <c r="C278" s="39">
        <v>4</v>
      </c>
      <c r="D278" s="40" t="s">
        <v>466</v>
      </c>
      <c r="E278" s="40" t="s">
        <v>466</v>
      </c>
      <c r="F278" s="40" t="s">
        <v>466</v>
      </c>
      <c r="G278" s="40" t="s">
        <v>466</v>
      </c>
      <c r="H278" s="252" t="s">
        <v>246</v>
      </c>
      <c r="I278" s="40" t="s">
        <v>466</v>
      </c>
      <c r="J278" s="122"/>
      <c r="K278" s="420"/>
      <c r="L278" s="39">
        <v>4</v>
      </c>
      <c r="M278" s="252" t="s">
        <v>246</v>
      </c>
      <c r="N278" s="40" t="s">
        <v>466</v>
      </c>
      <c r="O278" s="40" t="s">
        <v>466</v>
      </c>
      <c r="P278" s="40" t="s">
        <v>466</v>
      </c>
      <c r="Q278" s="40" t="s">
        <v>466</v>
      </c>
      <c r="R278" s="40" t="s">
        <v>466</v>
      </c>
      <c r="V278" s="419"/>
      <c r="W278" s="23">
        <v>5</v>
      </c>
      <c r="X278" s="22" t="s">
        <v>466</v>
      </c>
      <c r="Y278" s="22" t="s">
        <v>466</v>
      </c>
      <c r="Z278" s="22" t="s">
        <v>466</v>
      </c>
      <c r="AA278" s="22" t="s">
        <v>466</v>
      </c>
      <c r="AB278" s="22" t="s">
        <v>123</v>
      </c>
      <c r="AC278" s="22" t="s">
        <v>466</v>
      </c>
      <c r="AD278" s="111"/>
      <c r="AE278" s="419"/>
      <c r="AF278" s="23">
        <v>5</v>
      </c>
      <c r="AG278" s="22" t="s">
        <v>123</v>
      </c>
      <c r="AH278" s="22" t="s">
        <v>466</v>
      </c>
      <c r="AI278" s="22" t="s">
        <v>466</v>
      </c>
      <c r="AJ278" s="22" t="s">
        <v>466</v>
      </c>
      <c r="AK278" s="22" t="s">
        <v>466</v>
      </c>
      <c r="AL278" s="22" t="s">
        <v>466</v>
      </c>
      <c r="AN278" s="24"/>
      <c r="AO278" s="24"/>
    </row>
    <row r="279" spans="1:41" s="24" customFormat="1" ht="14.25" customHeight="1">
      <c r="A279" s="124"/>
      <c r="B279" s="41"/>
      <c r="C279" s="41"/>
      <c r="D279" s="41"/>
      <c r="E279" s="41"/>
      <c r="F279" s="41"/>
      <c r="G279" s="43"/>
      <c r="H279" s="43"/>
      <c r="I279" s="43"/>
      <c r="J279" s="122"/>
      <c r="K279" s="43"/>
      <c r="L279" s="43"/>
      <c r="M279" s="43"/>
      <c r="N279" s="43"/>
      <c r="O279" s="43"/>
      <c r="P279" s="43"/>
      <c r="Q279" s="43"/>
      <c r="R279" s="43"/>
      <c r="V279" s="9"/>
      <c r="W279" s="7"/>
      <c r="X279" s="5"/>
      <c r="Y279" s="5"/>
      <c r="Z279" s="5"/>
      <c r="AA279" s="5"/>
      <c r="AB279" s="5"/>
      <c r="AC279" s="5"/>
      <c r="AD279" s="111"/>
      <c r="AE279" s="6"/>
      <c r="AF279" s="7"/>
      <c r="AG279" s="5"/>
      <c r="AH279" s="5"/>
      <c r="AI279" s="5"/>
      <c r="AJ279" s="5"/>
      <c r="AK279" s="5"/>
      <c r="AL279" s="5"/>
    </row>
    <row r="280" spans="1:41" s="24" customFormat="1" ht="14.25" customHeight="1">
      <c r="A280" s="125"/>
      <c r="B280" s="44"/>
      <c r="C280" s="44"/>
      <c r="D280" s="44"/>
      <c r="E280" s="44"/>
      <c r="F280" s="44"/>
      <c r="G280" s="45"/>
      <c r="H280" s="45"/>
      <c r="I280" s="45"/>
      <c r="J280" s="123"/>
      <c r="K280" s="45"/>
      <c r="L280" s="45"/>
      <c r="M280" s="45"/>
      <c r="N280" s="45"/>
      <c r="O280" s="45"/>
      <c r="P280" s="45"/>
      <c r="Q280" s="45"/>
      <c r="R280" s="45"/>
      <c r="V280" s="10"/>
      <c r="W280" s="7"/>
      <c r="X280" s="5"/>
      <c r="Y280" s="5"/>
      <c r="Z280" s="5"/>
      <c r="AA280" s="5"/>
      <c r="AB280" s="5"/>
      <c r="AC280" s="5"/>
      <c r="AD280" s="111"/>
      <c r="AE280" s="6"/>
      <c r="AF280" s="7"/>
      <c r="AG280" s="5"/>
      <c r="AH280" s="5"/>
      <c r="AI280" s="5"/>
      <c r="AJ280" s="5"/>
      <c r="AK280" s="5"/>
      <c r="AL280" s="5"/>
      <c r="AN280" s="12"/>
      <c r="AO280" s="12"/>
    </row>
    <row r="281" spans="1:41" ht="14.25" customHeight="1">
      <c r="A281" s="126"/>
      <c r="J281" s="122"/>
      <c r="V281" s="2"/>
      <c r="W281" s="26"/>
      <c r="X281" s="2"/>
      <c r="Y281" s="2"/>
      <c r="Z281" s="2"/>
      <c r="AA281" s="2"/>
      <c r="AB281" s="2"/>
      <c r="AC281" s="2"/>
      <c r="AD281" s="111"/>
      <c r="AE281" s="2"/>
      <c r="AF281" s="26"/>
      <c r="AG281" s="2"/>
      <c r="AH281" s="2"/>
      <c r="AI281" s="2"/>
      <c r="AJ281" s="2"/>
      <c r="AK281" s="2"/>
      <c r="AL281" s="2"/>
    </row>
    <row r="282" spans="1:41" ht="14.25" customHeight="1">
      <c r="A282" s="114"/>
      <c r="B282" s="136" t="s">
        <v>349</v>
      </c>
      <c r="C282" s="28"/>
      <c r="D282" s="29"/>
      <c r="E282" s="29"/>
      <c r="F282" s="29"/>
      <c r="G282" s="29"/>
      <c r="I282" s="29"/>
      <c r="J282" s="118"/>
      <c r="K282" s="136" t="s">
        <v>349</v>
      </c>
      <c r="M282" s="29"/>
      <c r="N282" s="29"/>
      <c r="O282" s="29"/>
      <c r="P282" s="29"/>
      <c r="Q282" s="30"/>
      <c r="R282" s="29"/>
      <c r="V282" s="11"/>
      <c r="W282" s="13"/>
      <c r="X282" s="13"/>
      <c r="Y282" s="13"/>
      <c r="Z282" s="13"/>
      <c r="AA282" s="13"/>
      <c r="AB282" s="14"/>
      <c r="AC282" s="13"/>
      <c r="AD282" s="111"/>
      <c r="AE282" s="11"/>
      <c r="AF282" s="13"/>
      <c r="AG282" s="13"/>
      <c r="AH282" s="13"/>
      <c r="AI282" s="13"/>
      <c r="AJ282" s="13"/>
      <c r="AK282" s="14"/>
      <c r="AL282" s="13"/>
    </row>
    <row r="283" spans="1:41" ht="14.25" customHeight="1">
      <c r="A283" s="114"/>
      <c r="B283" s="147" t="s">
        <v>16</v>
      </c>
      <c r="C283" s="165" t="s">
        <v>280</v>
      </c>
      <c r="D283" s="31" t="s">
        <v>9</v>
      </c>
      <c r="E283" s="32" t="s">
        <v>410</v>
      </c>
      <c r="G283" s="34"/>
      <c r="H283" s="166"/>
      <c r="I283" s="167"/>
      <c r="J283" s="118"/>
      <c r="K283" s="145" t="s">
        <v>16</v>
      </c>
      <c r="L283" s="165" t="s">
        <v>281</v>
      </c>
      <c r="M283" s="31" t="s">
        <v>9</v>
      </c>
      <c r="N283" s="32" t="s">
        <v>436</v>
      </c>
      <c r="O283" s="33"/>
      <c r="P283" s="34"/>
      <c r="Q283" s="166" t="s">
        <v>16</v>
      </c>
      <c r="R283" s="167" t="s">
        <v>241</v>
      </c>
      <c r="V283" s="15" t="s">
        <v>16</v>
      </c>
      <c r="W283" s="3" t="s">
        <v>280</v>
      </c>
      <c r="Y283" s="8" t="s">
        <v>9</v>
      </c>
      <c r="Z283" s="4" t="s">
        <v>410</v>
      </c>
      <c r="AA283" s="3"/>
      <c r="AB283" s="3"/>
      <c r="AC283" s="3"/>
      <c r="AD283" s="111"/>
      <c r="AE283" s="15" t="s">
        <v>16</v>
      </c>
      <c r="AF283" s="3" t="s">
        <v>281</v>
      </c>
      <c r="AH283" s="8" t="s">
        <v>9</v>
      </c>
      <c r="AI283" s="4" t="s">
        <v>436</v>
      </c>
      <c r="AJ283" s="3"/>
      <c r="AK283" s="3"/>
      <c r="AL283" s="3"/>
    </row>
    <row r="284" spans="1:41" ht="14.25" customHeight="1">
      <c r="A284" s="115"/>
      <c r="J284" s="119"/>
      <c r="V284" s="2"/>
      <c r="W284" s="2"/>
      <c r="X284" s="1"/>
      <c r="Y284" s="2"/>
      <c r="Z284" s="2"/>
      <c r="AA284" s="2"/>
      <c r="AB284" s="2"/>
      <c r="AC284" s="2"/>
      <c r="AD284" s="111"/>
      <c r="AE284" s="2"/>
      <c r="AF284" s="2"/>
      <c r="AG284" s="1"/>
      <c r="AH284" s="2"/>
      <c r="AI284" s="2"/>
      <c r="AJ284" s="2"/>
      <c r="AK284" s="2"/>
      <c r="AL284" s="2"/>
    </row>
    <row r="285" spans="1:41" ht="14.25" customHeight="1">
      <c r="A285" s="116">
        <v>35</v>
      </c>
      <c r="B285" s="37"/>
      <c r="C285" s="38" t="s">
        <v>21</v>
      </c>
      <c r="D285" s="38" t="s">
        <v>7</v>
      </c>
      <c r="E285" s="38" t="s">
        <v>8</v>
      </c>
      <c r="F285" s="38" t="s">
        <v>17</v>
      </c>
      <c r="G285" s="38" t="s">
        <v>18</v>
      </c>
      <c r="H285" s="38" t="s">
        <v>19</v>
      </c>
      <c r="I285" s="38" t="s">
        <v>20</v>
      </c>
      <c r="J285" s="120">
        <v>36</v>
      </c>
      <c r="K285" s="37"/>
      <c r="L285" s="38" t="s">
        <v>21</v>
      </c>
      <c r="M285" s="38" t="s">
        <v>7</v>
      </c>
      <c r="N285" s="38" t="s">
        <v>8</v>
      </c>
      <c r="O285" s="38" t="s">
        <v>17</v>
      </c>
      <c r="P285" s="38" t="s">
        <v>18</v>
      </c>
      <c r="Q285" s="38" t="s">
        <v>19</v>
      </c>
      <c r="R285" s="38" t="s">
        <v>20</v>
      </c>
      <c r="U285" s="18"/>
      <c r="V285" s="16"/>
      <c r="W285" s="17" t="s">
        <v>21</v>
      </c>
      <c r="X285" s="17" t="s">
        <v>7</v>
      </c>
      <c r="Y285" s="17" t="s">
        <v>8</v>
      </c>
      <c r="Z285" s="17" t="s">
        <v>17</v>
      </c>
      <c r="AA285" s="17" t="s">
        <v>18</v>
      </c>
      <c r="AB285" s="17" t="s">
        <v>19</v>
      </c>
      <c r="AC285" s="17" t="s">
        <v>20</v>
      </c>
      <c r="AD285" s="112"/>
      <c r="AE285" s="16"/>
      <c r="AF285" s="17" t="s">
        <v>21</v>
      </c>
      <c r="AG285" s="17" t="s">
        <v>7</v>
      </c>
      <c r="AH285" s="17" t="s">
        <v>8</v>
      </c>
      <c r="AI285" s="17" t="s">
        <v>17</v>
      </c>
      <c r="AJ285" s="17" t="s">
        <v>18</v>
      </c>
      <c r="AK285" s="17" t="s">
        <v>19</v>
      </c>
      <c r="AL285" s="17" t="s">
        <v>20</v>
      </c>
      <c r="AN285" s="18"/>
      <c r="AO285" s="18"/>
    </row>
    <row r="286" spans="1:41" s="18" customFormat="1" ht="14.25" customHeight="1">
      <c r="A286" s="116"/>
      <c r="B286" s="420" t="s">
        <v>15</v>
      </c>
      <c r="C286" s="39">
        <v>1</v>
      </c>
      <c r="D286" s="239" t="s">
        <v>229</v>
      </c>
      <c r="E286" s="40" t="s">
        <v>188</v>
      </c>
      <c r="F286" s="40" t="s">
        <v>35</v>
      </c>
      <c r="G286" s="40" t="s">
        <v>186</v>
      </c>
      <c r="H286" s="40" t="s">
        <v>187</v>
      </c>
      <c r="I286" s="40" t="s">
        <v>466</v>
      </c>
      <c r="J286" s="120"/>
      <c r="K286" s="420" t="s">
        <v>15</v>
      </c>
      <c r="L286" s="39">
        <v>1</v>
      </c>
      <c r="M286" s="239" t="s">
        <v>229</v>
      </c>
      <c r="N286" s="40" t="s">
        <v>219</v>
      </c>
      <c r="O286" s="40" t="s">
        <v>188</v>
      </c>
      <c r="P286" s="40" t="s">
        <v>187</v>
      </c>
      <c r="Q286" s="40" t="s">
        <v>53</v>
      </c>
      <c r="R286" s="40" t="s">
        <v>466</v>
      </c>
      <c r="V286" s="419" t="s">
        <v>15</v>
      </c>
      <c r="W286" s="23">
        <v>1</v>
      </c>
      <c r="X286" s="22" t="s">
        <v>198</v>
      </c>
      <c r="Y286" s="22" t="s">
        <v>146</v>
      </c>
      <c r="Z286" s="22" t="s">
        <v>96</v>
      </c>
      <c r="AA286" s="22" t="s">
        <v>124</v>
      </c>
      <c r="AB286" s="22" t="s">
        <v>182</v>
      </c>
      <c r="AC286" s="22" t="s">
        <v>466</v>
      </c>
      <c r="AD286" s="111"/>
      <c r="AE286" s="419" t="s">
        <v>15</v>
      </c>
      <c r="AF286" s="23">
        <v>1</v>
      </c>
      <c r="AG286" s="22" t="s">
        <v>160</v>
      </c>
      <c r="AH286" s="22" t="s">
        <v>194</v>
      </c>
      <c r="AI286" s="22" t="s">
        <v>153</v>
      </c>
      <c r="AJ286" s="22" t="s">
        <v>182</v>
      </c>
      <c r="AK286" s="22" t="s">
        <v>142</v>
      </c>
      <c r="AL286" s="22" t="s">
        <v>466</v>
      </c>
      <c r="AN286" s="12"/>
      <c r="AO286" s="12"/>
    </row>
    <row r="287" spans="1:41" ht="14.25" customHeight="1">
      <c r="A287" s="124"/>
      <c r="B287" s="420"/>
      <c r="C287" s="39">
        <v>2</v>
      </c>
      <c r="D287" s="239" t="s">
        <v>243</v>
      </c>
      <c r="E287" s="40" t="s">
        <v>188</v>
      </c>
      <c r="F287" s="40" t="s">
        <v>35</v>
      </c>
      <c r="G287" s="40" t="s">
        <v>186</v>
      </c>
      <c r="H287" s="40" t="s">
        <v>53</v>
      </c>
      <c r="I287" s="40" t="s">
        <v>466</v>
      </c>
      <c r="J287" s="122"/>
      <c r="K287" s="420"/>
      <c r="L287" s="39">
        <v>2</v>
      </c>
      <c r="M287" s="239" t="s">
        <v>243</v>
      </c>
      <c r="N287" s="40" t="s">
        <v>221</v>
      </c>
      <c r="O287" s="40" t="s">
        <v>245</v>
      </c>
      <c r="P287" s="40" t="s">
        <v>187</v>
      </c>
      <c r="Q287" s="40" t="s">
        <v>35</v>
      </c>
      <c r="R287" s="40" t="s">
        <v>466</v>
      </c>
      <c r="V287" s="419"/>
      <c r="W287" s="23">
        <v>2</v>
      </c>
      <c r="X287" s="22" t="s">
        <v>198</v>
      </c>
      <c r="Y287" s="22" t="s">
        <v>146</v>
      </c>
      <c r="Z287" s="22" t="s">
        <v>96</v>
      </c>
      <c r="AA287" s="22" t="s">
        <v>124</v>
      </c>
      <c r="AB287" s="22" t="s">
        <v>142</v>
      </c>
      <c r="AC287" s="22" t="s">
        <v>466</v>
      </c>
      <c r="AD287" s="111"/>
      <c r="AE287" s="419"/>
      <c r="AF287" s="23">
        <v>2</v>
      </c>
      <c r="AG287" s="22" t="s">
        <v>160</v>
      </c>
      <c r="AH287" s="22" t="s">
        <v>160</v>
      </c>
      <c r="AI287" s="22" t="s">
        <v>332</v>
      </c>
      <c r="AJ287" s="22" t="s">
        <v>182</v>
      </c>
      <c r="AK287" s="22" t="s">
        <v>90</v>
      </c>
      <c r="AL287" s="22" t="s">
        <v>466</v>
      </c>
    </row>
    <row r="288" spans="1:41" ht="14.25" customHeight="1">
      <c r="A288" s="124"/>
      <c r="B288" s="420"/>
      <c r="C288" s="39">
        <v>3</v>
      </c>
      <c r="D288" s="40" t="s">
        <v>52</v>
      </c>
      <c r="E288" s="40" t="s">
        <v>221</v>
      </c>
      <c r="F288" s="40" t="s">
        <v>51</v>
      </c>
      <c r="G288" s="40" t="s">
        <v>52</v>
      </c>
      <c r="H288" s="40" t="s">
        <v>53</v>
      </c>
      <c r="I288" s="40" t="s">
        <v>466</v>
      </c>
      <c r="J288" s="122"/>
      <c r="K288" s="420"/>
      <c r="L288" s="39">
        <v>3</v>
      </c>
      <c r="M288" s="40" t="s">
        <v>52</v>
      </c>
      <c r="N288" s="40" t="s">
        <v>188</v>
      </c>
      <c r="O288" s="40" t="s">
        <v>220</v>
      </c>
      <c r="P288" s="40" t="s">
        <v>35</v>
      </c>
      <c r="Q288" s="40" t="s">
        <v>186</v>
      </c>
      <c r="R288" s="40" t="s">
        <v>466</v>
      </c>
      <c r="V288" s="419"/>
      <c r="W288" s="23">
        <v>3</v>
      </c>
      <c r="X288" s="22" t="s">
        <v>198</v>
      </c>
      <c r="Y288" s="22" t="s">
        <v>160</v>
      </c>
      <c r="Z288" s="22" t="s">
        <v>119</v>
      </c>
      <c r="AA288" s="22" t="s">
        <v>198</v>
      </c>
      <c r="AB288" s="22" t="s">
        <v>142</v>
      </c>
      <c r="AC288" s="22" t="s">
        <v>466</v>
      </c>
      <c r="AD288" s="111"/>
      <c r="AE288" s="419"/>
      <c r="AF288" s="23">
        <v>3</v>
      </c>
      <c r="AG288" s="22" t="s">
        <v>132</v>
      </c>
      <c r="AH288" s="22" t="s">
        <v>153</v>
      </c>
      <c r="AI288" s="22" t="s">
        <v>163</v>
      </c>
      <c r="AJ288" s="22" t="s">
        <v>90</v>
      </c>
      <c r="AK288" s="22" t="s">
        <v>128</v>
      </c>
      <c r="AL288" s="22" t="s">
        <v>466</v>
      </c>
    </row>
    <row r="289" spans="1:41" ht="14.25" customHeight="1">
      <c r="A289" s="124"/>
      <c r="B289" s="420"/>
      <c r="C289" s="39">
        <v>4</v>
      </c>
      <c r="D289" s="40" t="s">
        <v>52</v>
      </c>
      <c r="E289" s="40" t="s">
        <v>219</v>
      </c>
      <c r="F289" s="40" t="s">
        <v>188</v>
      </c>
      <c r="G289" s="40" t="s">
        <v>51</v>
      </c>
      <c r="H289" s="40" t="s">
        <v>245</v>
      </c>
      <c r="I289" s="40" t="s">
        <v>466</v>
      </c>
      <c r="J289" s="122"/>
      <c r="K289" s="420"/>
      <c r="L289" s="39">
        <v>4</v>
      </c>
      <c r="M289" s="40" t="s">
        <v>188</v>
      </c>
      <c r="N289" s="40" t="s">
        <v>221</v>
      </c>
      <c r="O289" s="40" t="s">
        <v>220</v>
      </c>
      <c r="P289" s="40" t="s">
        <v>52</v>
      </c>
      <c r="Q289" s="40" t="s">
        <v>186</v>
      </c>
      <c r="R289" s="40" t="s">
        <v>466</v>
      </c>
      <c r="V289" s="419"/>
      <c r="W289" s="23">
        <v>4</v>
      </c>
      <c r="X289" s="22" t="s">
        <v>198</v>
      </c>
      <c r="Y289" s="22" t="s">
        <v>213</v>
      </c>
      <c r="Z289" s="22" t="s">
        <v>146</v>
      </c>
      <c r="AA289" s="22" t="s">
        <v>119</v>
      </c>
      <c r="AB289" s="22" t="s">
        <v>332</v>
      </c>
      <c r="AC289" s="22" t="s">
        <v>466</v>
      </c>
      <c r="AD289" s="111"/>
      <c r="AE289" s="419"/>
      <c r="AF289" s="23">
        <v>4</v>
      </c>
      <c r="AG289" s="22" t="s">
        <v>153</v>
      </c>
      <c r="AH289" s="22" t="s">
        <v>160</v>
      </c>
      <c r="AI289" s="22" t="s">
        <v>163</v>
      </c>
      <c r="AJ289" s="22" t="s">
        <v>132</v>
      </c>
      <c r="AK289" s="22" t="s">
        <v>128</v>
      </c>
      <c r="AL289" s="22" t="s">
        <v>466</v>
      </c>
    </row>
    <row r="290" spans="1:41" ht="14.25" customHeight="1">
      <c r="A290" s="124"/>
      <c r="B290" s="420"/>
      <c r="C290" s="39">
        <v>5</v>
      </c>
      <c r="D290" s="40" t="s">
        <v>466</v>
      </c>
      <c r="E290" s="40" t="s">
        <v>52</v>
      </c>
      <c r="F290" s="40" t="s">
        <v>221</v>
      </c>
      <c r="G290" s="40" t="s">
        <v>187</v>
      </c>
      <c r="H290" s="40" t="s">
        <v>35</v>
      </c>
      <c r="I290" s="40" t="s">
        <v>466</v>
      </c>
      <c r="J290" s="122"/>
      <c r="K290" s="420"/>
      <c r="L290" s="39">
        <v>5</v>
      </c>
      <c r="M290" s="40" t="s">
        <v>53</v>
      </c>
      <c r="N290" s="40" t="s">
        <v>466</v>
      </c>
      <c r="O290" s="40" t="s">
        <v>52</v>
      </c>
      <c r="P290" s="40" t="s">
        <v>52</v>
      </c>
      <c r="Q290" s="40" t="s">
        <v>35</v>
      </c>
      <c r="R290" s="40" t="s">
        <v>466</v>
      </c>
      <c r="V290" s="419"/>
      <c r="W290" s="23">
        <v>5</v>
      </c>
      <c r="X290" s="22" t="s">
        <v>466</v>
      </c>
      <c r="Y290" s="22" t="s">
        <v>198</v>
      </c>
      <c r="Z290" s="22" t="s">
        <v>160</v>
      </c>
      <c r="AA290" s="22" t="s">
        <v>182</v>
      </c>
      <c r="AB290" s="22" t="s">
        <v>96</v>
      </c>
      <c r="AC290" s="22" t="s">
        <v>466</v>
      </c>
      <c r="AD290" s="111"/>
      <c r="AE290" s="419"/>
      <c r="AF290" s="23">
        <v>5</v>
      </c>
      <c r="AG290" s="22" t="s">
        <v>142</v>
      </c>
      <c r="AH290" s="22" t="s">
        <v>466</v>
      </c>
      <c r="AI290" s="22" t="s">
        <v>132</v>
      </c>
      <c r="AJ290" s="22" t="s">
        <v>132</v>
      </c>
      <c r="AK290" s="22" t="s">
        <v>90</v>
      </c>
      <c r="AL290" s="22" t="s">
        <v>466</v>
      </c>
    </row>
    <row r="291" spans="1:41" ht="14.25" customHeight="1">
      <c r="A291" s="124"/>
      <c r="B291" s="420" t="s">
        <v>14</v>
      </c>
      <c r="C291" s="39"/>
      <c r="D291" s="40" t="s">
        <v>466</v>
      </c>
      <c r="E291" s="40" t="s">
        <v>466</v>
      </c>
      <c r="F291" s="40" t="s">
        <v>466</v>
      </c>
      <c r="G291" s="40" t="s">
        <v>466</v>
      </c>
      <c r="H291" s="40" t="s">
        <v>466</v>
      </c>
      <c r="I291" s="40" t="s">
        <v>466</v>
      </c>
      <c r="J291" s="122"/>
      <c r="K291" s="420" t="s">
        <v>14</v>
      </c>
      <c r="L291" s="39"/>
      <c r="M291" s="40" t="s">
        <v>466</v>
      </c>
      <c r="N291" s="40" t="s">
        <v>466</v>
      </c>
      <c r="O291" s="40" t="s">
        <v>466</v>
      </c>
      <c r="P291" s="40" t="s">
        <v>466</v>
      </c>
      <c r="Q291" s="40" t="s">
        <v>466</v>
      </c>
      <c r="R291" s="40" t="s">
        <v>466</v>
      </c>
      <c r="V291" s="419" t="s">
        <v>14</v>
      </c>
      <c r="W291" s="23">
        <v>1</v>
      </c>
      <c r="X291" s="22" t="s">
        <v>466</v>
      </c>
      <c r="Y291" s="22" t="s">
        <v>466</v>
      </c>
      <c r="Z291" s="22" t="s">
        <v>466</v>
      </c>
      <c r="AA291" s="22" t="s">
        <v>466</v>
      </c>
      <c r="AB291" s="22" t="s">
        <v>466</v>
      </c>
      <c r="AC291" s="22" t="s">
        <v>466</v>
      </c>
      <c r="AD291" s="111"/>
      <c r="AE291" s="419" t="s">
        <v>14</v>
      </c>
      <c r="AF291" s="23">
        <v>1</v>
      </c>
      <c r="AG291" s="22" t="s">
        <v>466</v>
      </c>
      <c r="AH291" s="22" t="s">
        <v>466</v>
      </c>
      <c r="AI291" s="22" t="s">
        <v>466</v>
      </c>
      <c r="AJ291" s="22" t="s">
        <v>466</v>
      </c>
      <c r="AK291" s="22" t="s">
        <v>466</v>
      </c>
      <c r="AL291" s="22" t="s">
        <v>466</v>
      </c>
    </row>
    <row r="292" spans="1:41" ht="14.25" customHeight="1">
      <c r="A292" s="124"/>
      <c r="B292" s="420"/>
      <c r="C292" s="39">
        <v>1</v>
      </c>
      <c r="D292" s="252" t="s">
        <v>246</v>
      </c>
      <c r="E292" s="40" t="s">
        <v>243</v>
      </c>
      <c r="F292" s="40" t="s">
        <v>185</v>
      </c>
      <c r="G292" s="40" t="s">
        <v>35</v>
      </c>
      <c r="H292" s="40" t="s">
        <v>243</v>
      </c>
      <c r="I292" s="40" t="s">
        <v>466</v>
      </c>
      <c r="J292" s="122"/>
      <c r="K292" s="420"/>
      <c r="L292" s="39">
        <v>1</v>
      </c>
      <c r="M292" s="40" t="s">
        <v>35</v>
      </c>
      <c r="N292" s="252" t="s">
        <v>246</v>
      </c>
      <c r="O292" s="40" t="s">
        <v>185</v>
      </c>
      <c r="P292" s="40" t="s">
        <v>187</v>
      </c>
      <c r="Q292" s="40" t="s">
        <v>185</v>
      </c>
      <c r="R292" s="40" t="s">
        <v>466</v>
      </c>
      <c r="V292" s="419"/>
      <c r="W292" s="23">
        <v>2</v>
      </c>
      <c r="X292" s="22" t="s">
        <v>175</v>
      </c>
      <c r="Y292" s="22" t="s">
        <v>319</v>
      </c>
      <c r="Z292" s="22" t="s">
        <v>176</v>
      </c>
      <c r="AA292" s="22" t="s">
        <v>96</v>
      </c>
      <c r="AB292" s="22" t="s">
        <v>319</v>
      </c>
      <c r="AC292" s="22" t="s">
        <v>466</v>
      </c>
      <c r="AD292" s="111"/>
      <c r="AE292" s="419"/>
      <c r="AF292" s="23">
        <v>2</v>
      </c>
      <c r="AG292" s="22" t="s">
        <v>90</v>
      </c>
      <c r="AH292" s="22" t="s">
        <v>176</v>
      </c>
      <c r="AI292" s="22" t="s">
        <v>175</v>
      </c>
      <c r="AJ292" s="22" t="s">
        <v>182</v>
      </c>
      <c r="AK292" s="22" t="s">
        <v>175</v>
      </c>
      <c r="AL292" s="22" t="s">
        <v>466</v>
      </c>
    </row>
    <row r="293" spans="1:41" ht="14.25" customHeight="1">
      <c r="A293" s="124"/>
      <c r="B293" s="420"/>
      <c r="C293" s="39">
        <v>2</v>
      </c>
      <c r="D293" s="252" t="s">
        <v>246</v>
      </c>
      <c r="E293" s="40" t="s">
        <v>52</v>
      </c>
      <c r="F293" s="40" t="s">
        <v>185</v>
      </c>
      <c r="G293" s="40" t="s">
        <v>35</v>
      </c>
      <c r="H293" s="40" t="s">
        <v>53</v>
      </c>
      <c r="I293" s="40" t="s">
        <v>466</v>
      </c>
      <c r="J293" s="122"/>
      <c r="K293" s="420"/>
      <c r="L293" s="39">
        <v>2</v>
      </c>
      <c r="M293" s="40" t="s">
        <v>243</v>
      </c>
      <c r="N293" s="252" t="s">
        <v>246</v>
      </c>
      <c r="O293" s="40" t="s">
        <v>188</v>
      </c>
      <c r="P293" s="40" t="s">
        <v>35</v>
      </c>
      <c r="Q293" s="40" t="s">
        <v>52</v>
      </c>
      <c r="R293" s="40" t="s">
        <v>466</v>
      </c>
      <c r="V293" s="419"/>
      <c r="W293" s="23">
        <v>3</v>
      </c>
      <c r="X293" s="22" t="s">
        <v>175</v>
      </c>
      <c r="Y293" s="22" t="s">
        <v>198</v>
      </c>
      <c r="Z293" s="22" t="s">
        <v>176</v>
      </c>
      <c r="AA293" s="22" t="s">
        <v>96</v>
      </c>
      <c r="AB293" s="22" t="s">
        <v>142</v>
      </c>
      <c r="AC293" s="22" t="s">
        <v>466</v>
      </c>
      <c r="AD293" s="111"/>
      <c r="AE293" s="419"/>
      <c r="AF293" s="23">
        <v>3</v>
      </c>
      <c r="AG293" s="22" t="s">
        <v>322</v>
      </c>
      <c r="AH293" s="22" t="s">
        <v>176</v>
      </c>
      <c r="AI293" s="22" t="s">
        <v>153</v>
      </c>
      <c r="AJ293" s="22" t="s">
        <v>90</v>
      </c>
      <c r="AK293" s="22" t="s">
        <v>132</v>
      </c>
      <c r="AL293" s="22" t="s">
        <v>466</v>
      </c>
    </row>
    <row r="294" spans="1:41" ht="14.25" customHeight="1">
      <c r="A294" s="124"/>
      <c r="B294" s="420"/>
      <c r="C294" s="39">
        <v>3</v>
      </c>
      <c r="D294" s="252" t="s">
        <v>244</v>
      </c>
      <c r="E294" s="40" t="s">
        <v>52</v>
      </c>
      <c r="F294" s="40" t="s">
        <v>188</v>
      </c>
      <c r="G294" s="40" t="s">
        <v>187</v>
      </c>
      <c r="H294" s="40" t="s">
        <v>188</v>
      </c>
      <c r="I294" s="40" t="s">
        <v>466</v>
      </c>
      <c r="J294" s="122"/>
      <c r="K294" s="420"/>
      <c r="L294" s="39">
        <v>3</v>
      </c>
      <c r="M294" s="40" t="s">
        <v>243</v>
      </c>
      <c r="N294" s="252" t="s">
        <v>244</v>
      </c>
      <c r="O294" s="40" t="s">
        <v>188</v>
      </c>
      <c r="P294" s="40" t="s">
        <v>35</v>
      </c>
      <c r="Q294" s="40" t="s">
        <v>52</v>
      </c>
      <c r="R294" s="40" t="s">
        <v>466</v>
      </c>
      <c r="V294" s="419"/>
      <c r="W294" s="23">
        <v>4</v>
      </c>
      <c r="X294" s="22" t="s">
        <v>146</v>
      </c>
      <c r="Y294" s="22" t="s">
        <v>198</v>
      </c>
      <c r="Z294" s="22" t="s">
        <v>146</v>
      </c>
      <c r="AA294" s="22" t="s">
        <v>182</v>
      </c>
      <c r="AB294" s="22" t="s">
        <v>146</v>
      </c>
      <c r="AC294" s="22" t="s">
        <v>466</v>
      </c>
      <c r="AD294" s="111"/>
      <c r="AE294" s="419"/>
      <c r="AF294" s="23">
        <v>4</v>
      </c>
      <c r="AG294" s="22" t="s">
        <v>322</v>
      </c>
      <c r="AH294" s="22" t="s">
        <v>153</v>
      </c>
      <c r="AI294" s="22" t="s">
        <v>153</v>
      </c>
      <c r="AJ294" s="22" t="s">
        <v>90</v>
      </c>
      <c r="AK294" s="22" t="s">
        <v>132</v>
      </c>
      <c r="AL294" s="22" t="s">
        <v>466</v>
      </c>
    </row>
    <row r="295" spans="1:41" ht="14.25" customHeight="1">
      <c r="A295" s="124"/>
      <c r="B295" s="420"/>
      <c r="C295" s="39">
        <v>4</v>
      </c>
      <c r="D295" s="252" t="s">
        <v>244</v>
      </c>
      <c r="E295" s="40" t="s">
        <v>466</v>
      </c>
      <c r="F295" s="40" t="s">
        <v>466</v>
      </c>
      <c r="G295" s="40" t="s">
        <v>466</v>
      </c>
      <c r="H295" s="40" t="s">
        <v>466</v>
      </c>
      <c r="I295" s="40" t="s">
        <v>466</v>
      </c>
      <c r="J295" s="122"/>
      <c r="K295" s="420"/>
      <c r="L295" s="39">
        <v>4</v>
      </c>
      <c r="M295" s="40" t="s">
        <v>466</v>
      </c>
      <c r="N295" s="252" t="s">
        <v>244</v>
      </c>
      <c r="O295" s="40" t="s">
        <v>466</v>
      </c>
      <c r="P295" s="40" t="s">
        <v>466</v>
      </c>
      <c r="Q295" s="40" t="s">
        <v>466</v>
      </c>
      <c r="R295" s="40" t="s">
        <v>466</v>
      </c>
      <c r="V295" s="419"/>
      <c r="W295" s="23">
        <v>5</v>
      </c>
      <c r="X295" s="22" t="s">
        <v>146</v>
      </c>
      <c r="Y295" s="22" t="s">
        <v>466</v>
      </c>
      <c r="Z295" s="22" t="s">
        <v>466</v>
      </c>
      <c r="AA295" s="22" t="s">
        <v>466</v>
      </c>
      <c r="AB295" s="22" t="s">
        <v>466</v>
      </c>
      <c r="AC295" s="22" t="s">
        <v>466</v>
      </c>
      <c r="AD295" s="111"/>
      <c r="AE295" s="419"/>
      <c r="AF295" s="23">
        <v>5</v>
      </c>
      <c r="AG295" s="22" t="s">
        <v>466</v>
      </c>
      <c r="AH295" s="22" t="s">
        <v>153</v>
      </c>
      <c r="AI295" s="22" t="s">
        <v>466</v>
      </c>
      <c r="AJ295" s="22" t="s">
        <v>466</v>
      </c>
      <c r="AK295" s="22" t="s">
        <v>466</v>
      </c>
      <c r="AL295" s="22" t="s">
        <v>466</v>
      </c>
      <c r="AN295" s="24"/>
      <c r="AO295" s="24"/>
    </row>
    <row r="296" spans="1:41" s="24" customFormat="1" ht="14.25" customHeight="1">
      <c r="A296" s="124"/>
      <c r="B296" s="41"/>
      <c r="C296" s="41"/>
      <c r="D296" s="41"/>
      <c r="E296" s="41"/>
      <c r="F296" s="41"/>
      <c r="G296" s="43"/>
      <c r="H296" s="43"/>
      <c r="I296" s="43"/>
      <c r="J296" s="122"/>
      <c r="K296" s="43"/>
      <c r="L296" s="43"/>
      <c r="M296" s="43"/>
      <c r="N296" s="43"/>
      <c r="O296" s="43"/>
      <c r="P296" s="43"/>
      <c r="Q296" s="43"/>
      <c r="R296" s="43"/>
      <c r="V296" s="9"/>
      <c r="W296" s="7"/>
      <c r="X296" s="5"/>
      <c r="Y296" s="5"/>
      <c r="Z296" s="5"/>
      <c r="AA296" s="5"/>
      <c r="AB296" s="5"/>
      <c r="AC296" s="5"/>
      <c r="AD296" s="111"/>
      <c r="AE296" s="6"/>
      <c r="AF296" s="7"/>
      <c r="AG296" s="5"/>
      <c r="AH296" s="5"/>
      <c r="AI296" s="5"/>
      <c r="AJ296" s="5"/>
      <c r="AK296" s="5"/>
      <c r="AL296" s="5"/>
    </row>
    <row r="297" spans="1:41" s="24" customFormat="1" ht="14.25" customHeight="1">
      <c r="A297" s="125"/>
      <c r="B297" s="44"/>
      <c r="C297" s="44"/>
      <c r="D297" s="44"/>
      <c r="E297" s="44"/>
      <c r="F297" s="44"/>
      <c r="G297" s="45"/>
      <c r="H297" s="45"/>
      <c r="I297" s="45"/>
      <c r="J297" s="123"/>
      <c r="K297" s="45"/>
      <c r="L297" s="45"/>
      <c r="M297" s="45"/>
      <c r="N297" s="45"/>
      <c r="O297" s="45"/>
      <c r="P297" s="45"/>
      <c r="Q297" s="45"/>
      <c r="R297" s="45"/>
      <c r="V297" s="10"/>
      <c r="W297" s="7"/>
      <c r="X297" s="5"/>
      <c r="Y297" s="5"/>
      <c r="Z297" s="5"/>
      <c r="AA297" s="5"/>
      <c r="AB297" s="5"/>
      <c r="AC297" s="5"/>
      <c r="AD297" s="111"/>
      <c r="AE297" s="6"/>
      <c r="AF297" s="7"/>
      <c r="AG297" s="5"/>
      <c r="AH297" s="5"/>
      <c r="AI297" s="5"/>
      <c r="AJ297" s="5"/>
      <c r="AK297" s="5"/>
      <c r="AL297" s="5"/>
      <c r="AN297" s="12"/>
      <c r="AO297" s="12"/>
    </row>
    <row r="298" spans="1:41" ht="14.25" customHeight="1">
      <c r="A298" s="126"/>
      <c r="J298" s="122"/>
      <c r="V298" s="2"/>
      <c r="W298" s="26"/>
      <c r="X298" s="2"/>
      <c r="Y298" s="2"/>
      <c r="Z298" s="2"/>
      <c r="AA298" s="2"/>
      <c r="AB298" s="2"/>
      <c r="AC298" s="2"/>
      <c r="AD298" s="111"/>
      <c r="AE298" s="2"/>
      <c r="AF298" s="26"/>
      <c r="AG298" s="2"/>
      <c r="AH298" s="2"/>
      <c r="AI298" s="2"/>
      <c r="AJ298" s="2"/>
      <c r="AK298" s="2"/>
      <c r="AL298" s="2"/>
    </row>
    <row r="299" spans="1:41" ht="14.25" customHeight="1">
      <c r="A299" s="114"/>
      <c r="B299" s="136" t="s">
        <v>349</v>
      </c>
      <c r="C299" s="28"/>
      <c r="D299" s="29"/>
      <c r="E299" s="29"/>
      <c r="F299" s="29"/>
      <c r="G299" s="29"/>
      <c r="I299" s="29"/>
      <c r="J299" s="118"/>
      <c r="K299" s="136" t="s">
        <v>349</v>
      </c>
      <c r="M299" s="29"/>
      <c r="N299" s="29"/>
      <c r="O299" s="29"/>
      <c r="P299" s="29"/>
      <c r="Q299" s="30"/>
      <c r="R299" s="29"/>
      <c r="V299" s="11"/>
      <c r="W299" s="13"/>
      <c r="X299" s="13"/>
      <c r="Y299" s="13"/>
      <c r="Z299" s="13"/>
      <c r="AA299" s="13"/>
      <c r="AB299" s="14"/>
      <c r="AC299" s="13"/>
      <c r="AD299" s="111"/>
      <c r="AE299" s="11"/>
      <c r="AF299" s="13"/>
      <c r="AG299" s="13"/>
      <c r="AH299" s="13"/>
      <c r="AI299" s="13"/>
      <c r="AJ299" s="13"/>
      <c r="AK299" s="14"/>
      <c r="AL299" s="13"/>
    </row>
    <row r="300" spans="1:41" ht="14.25" customHeight="1">
      <c r="A300" s="114"/>
      <c r="B300" s="147" t="s">
        <v>16</v>
      </c>
      <c r="C300" s="165" t="s">
        <v>282</v>
      </c>
      <c r="D300" s="31" t="s">
        <v>9</v>
      </c>
      <c r="E300" s="32" t="s">
        <v>421</v>
      </c>
      <c r="G300" s="34"/>
      <c r="H300" s="166" t="s">
        <v>16</v>
      </c>
      <c r="I300" s="167" t="s">
        <v>242</v>
      </c>
      <c r="J300" s="118"/>
      <c r="K300" s="145" t="s">
        <v>16</v>
      </c>
      <c r="L300" s="165" t="s">
        <v>283</v>
      </c>
      <c r="M300" s="31" t="s">
        <v>9</v>
      </c>
      <c r="N300" s="32" t="s">
        <v>434</v>
      </c>
      <c r="O300" s="33"/>
      <c r="P300" s="34"/>
      <c r="Q300" s="166"/>
      <c r="R300" s="167"/>
      <c r="V300" s="15" t="s">
        <v>16</v>
      </c>
      <c r="W300" s="3" t="s">
        <v>282</v>
      </c>
      <c r="Y300" s="8" t="s">
        <v>9</v>
      </c>
      <c r="Z300" s="4" t="s">
        <v>421</v>
      </c>
      <c r="AA300" s="3"/>
      <c r="AB300" s="3"/>
      <c r="AC300" s="3"/>
      <c r="AD300" s="111"/>
      <c r="AE300" s="15" t="s">
        <v>16</v>
      </c>
      <c r="AF300" s="3" t="s">
        <v>283</v>
      </c>
      <c r="AH300" s="8" t="s">
        <v>9</v>
      </c>
      <c r="AI300" s="4" t="s">
        <v>434</v>
      </c>
      <c r="AJ300" s="3"/>
      <c r="AK300" s="3"/>
      <c r="AL300" s="3"/>
    </row>
    <row r="301" spans="1:41" ht="14.25" customHeight="1">
      <c r="A301" s="115"/>
      <c r="J301" s="119"/>
      <c r="V301" s="2"/>
      <c r="W301" s="2"/>
      <c r="X301" s="1"/>
      <c r="Y301" s="2"/>
      <c r="Z301" s="2"/>
      <c r="AA301" s="2"/>
      <c r="AB301" s="2"/>
      <c r="AC301" s="2"/>
      <c r="AD301" s="111"/>
      <c r="AE301" s="2"/>
      <c r="AF301" s="2"/>
      <c r="AG301" s="1"/>
      <c r="AH301" s="2"/>
      <c r="AI301" s="2"/>
      <c r="AJ301" s="2"/>
      <c r="AK301" s="2"/>
      <c r="AL301" s="2"/>
    </row>
    <row r="302" spans="1:41" ht="14.25" customHeight="1">
      <c r="A302" s="116">
        <v>37</v>
      </c>
      <c r="B302" s="37"/>
      <c r="C302" s="38" t="s">
        <v>21</v>
      </c>
      <c r="D302" s="38" t="s">
        <v>7</v>
      </c>
      <c r="E302" s="38" t="s">
        <v>8</v>
      </c>
      <c r="F302" s="38" t="s">
        <v>17</v>
      </c>
      <c r="G302" s="38" t="s">
        <v>18</v>
      </c>
      <c r="H302" s="38" t="s">
        <v>19</v>
      </c>
      <c r="I302" s="38" t="s">
        <v>20</v>
      </c>
      <c r="J302" s="120">
        <v>38</v>
      </c>
      <c r="K302" s="37"/>
      <c r="L302" s="38" t="s">
        <v>21</v>
      </c>
      <c r="M302" s="38" t="s">
        <v>7</v>
      </c>
      <c r="N302" s="38" t="s">
        <v>8</v>
      </c>
      <c r="O302" s="38" t="s">
        <v>17</v>
      </c>
      <c r="P302" s="38" t="s">
        <v>18</v>
      </c>
      <c r="Q302" s="38" t="s">
        <v>19</v>
      </c>
      <c r="R302" s="38" t="s">
        <v>20</v>
      </c>
      <c r="U302" s="18"/>
      <c r="V302" s="16"/>
      <c r="W302" s="17" t="s">
        <v>21</v>
      </c>
      <c r="X302" s="17" t="s">
        <v>7</v>
      </c>
      <c r="Y302" s="17" t="s">
        <v>8</v>
      </c>
      <c r="Z302" s="17" t="s">
        <v>17</v>
      </c>
      <c r="AA302" s="17" t="s">
        <v>18</v>
      </c>
      <c r="AB302" s="17" t="s">
        <v>19</v>
      </c>
      <c r="AC302" s="17" t="s">
        <v>20</v>
      </c>
      <c r="AD302" s="112"/>
      <c r="AE302" s="16"/>
      <c r="AF302" s="17" t="s">
        <v>21</v>
      </c>
      <c r="AG302" s="17" t="s">
        <v>7</v>
      </c>
      <c r="AH302" s="17" t="s">
        <v>8</v>
      </c>
      <c r="AI302" s="17" t="s">
        <v>17</v>
      </c>
      <c r="AJ302" s="17" t="s">
        <v>18</v>
      </c>
      <c r="AK302" s="17" t="s">
        <v>19</v>
      </c>
      <c r="AL302" s="17" t="s">
        <v>20</v>
      </c>
      <c r="AN302" s="18"/>
      <c r="AO302" s="18"/>
    </row>
    <row r="303" spans="1:41" s="18" customFormat="1" ht="14.25" customHeight="1">
      <c r="A303" s="116"/>
      <c r="B303" s="420" t="s">
        <v>15</v>
      </c>
      <c r="C303" s="39">
        <v>1</v>
      </c>
      <c r="D303" s="239" t="s">
        <v>229</v>
      </c>
      <c r="E303" s="40" t="s">
        <v>188</v>
      </c>
      <c r="F303" s="40" t="s">
        <v>221</v>
      </c>
      <c r="G303" s="40" t="s">
        <v>52</v>
      </c>
      <c r="H303" s="176" t="s">
        <v>52</v>
      </c>
      <c r="I303" s="40" t="s">
        <v>466</v>
      </c>
      <c r="J303" s="120"/>
      <c r="K303" s="420" t="s">
        <v>15</v>
      </c>
      <c r="L303" s="39">
        <v>1</v>
      </c>
      <c r="M303" s="239" t="s">
        <v>229</v>
      </c>
      <c r="N303" s="40" t="s">
        <v>186</v>
      </c>
      <c r="O303" s="40" t="s">
        <v>220</v>
      </c>
      <c r="P303" s="40" t="s">
        <v>219</v>
      </c>
      <c r="Q303" s="40" t="s">
        <v>187</v>
      </c>
      <c r="R303" s="40" t="s">
        <v>466</v>
      </c>
      <c r="V303" s="419" t="s">
        <v>15</v>
      </c>
      <c r="W303" s="23">
        <v>1</v>
      </c>
      <c r="X303" s="22" t="s">
        <v>182</v>
      </c>
      <c r="Y303" s="22" t="s">
        <v>149</v>
      </c>
      <c r="Z303" s="22" t="s">
        <v>158</v>
      </c>
      <c r="AA303" s="22" t="s">
        <v>132</v>
      </c>
      <c r="AB303" s="22" t="s">
        <v>132</v>
      </c>
      <c r="AC303" s="22" t="s">
        <v>466</v>
      </c>
      <c r="AD303" s="111"/>
      <c r="AE303" s="419" t="s">
        <v>15</v>
      </c>
      <c r="AF303" s="23">
        <v>1</v>
      </c>
      <c r="AG303" s="22" t="s">
        <v>158</v>
      </c>
      <c r="AH303" s="22" t="s">
        <v>127</v>
      </c>
      <c r="AI303" s="22" t="s">
        <v>163</v>
      </c>
      <c r="AJ303" s="22" t="s">
        <v>194</v>
      </c>
      <c r="AK303" s="22" t="s">
        <v>143</v>
      </c>
      <c r="AL303" s="22" t="s">
        <v>466</v>
      </c>
      <c r="AN303" s="12"/>
      <c r="AO303" s="12"/>
    </row>
    <row r="304" spans="1:41" ht="14.25" customHeight="1">
      <c r="A304" s="124"/>
      <c r="B304" s="420"/>
      <c r="C304" s="39">
        <v>2</v>
      </c>
      <c r="D304" s="239" t="s">
        <v>243</v>
      </c>
      <c r="E304" s="40" t="s">
        <v>188</v>
      </c>
      <c r="F304" s="40" t="s">
        <v>220</v>
      </c>
      <c r="G304" s="40" t="s">
        <v>52</v>
      </c>
      <c r="H304" s="176" t="s">
        <v>52</v>
      </c>
      <c r="I304" s="40" t="s">
        <v>466</v>
      </c>
      <c r="J304" s="122"/>
      <c r="K304" s="420"/>
      <c r="L304" s="39">
        <v>2</v>
      </c>
      <c r="M304" s="239" t="s">
        <v>243</v>
      </c>
      <c r="N304" s="40" t="s">
        <v>186</v>
      </c>
      <c r="O304" s="40" t="s">
        <v>221</v>
      </c>
      <c r="P304" s="40" t="s">
        <v>52</v>
      </c>
      <c r="Q304" s="40" t="s">
        <v>187</v>
      </c>
      <c r="R304" s="40" t="s">
        <v>466</v>
      </c>
      <c r="V304" s="419"/>
      <c r="W304" s="23">
        <v>2</v>
      </c>
      <c r="X304" s="22" t="s">
        <v>182</v>
      </c>
      <c r="Y304" s="22" t="s">
        <v>149</v>
      </c>
      <c r="Z304" s="22" t="s">
        <v>163</v>
      </c>
      <c r="AA304" s="22" t="s">
        <v>132</v>
      </c>
      <c r="AB304" s="22" t="s">
        <v>132</v>
      </c>
      <c r="AC304" s="22" t="s">
        <v>466</v>
      </c>
      <c r="AD304" s="111"/>
      <c r="AE304" s="419"/>
      <c r="AF304" s="23">
        <v>2</v>
      </c>
      <c r="AG304" s="22" t="s">
        <v>158</v>
      </c>
      <c r="AH304" s="22" t="s">
        <v>127</v>
      </c>
      <c r="AI304" s="22" t="s">
        <v>158</v>
      </c>
      <c r="AJ304" s="22" t="s">
        <v>134</v>
      </c>
      <c r="AK304" s="22" t="s">
        <v>143</v>
      </c>
      <c r="AL304" s="22" t="s">
        <v>466</v>
      </c>
    </row>
    <row r="305" spans="1:41" ht="14.25" customHeight="1">
      <c r="A305" s="124"/>
      <c r="B305" s="420"/>
      <c r="C305" s="39">
        <v>3</v>
      </c>
      <c r="D305" s="40" t="s">
        <v>186</v>
      </c>
      <c r="E305" s="40" t="s">
        <v>221</v>
      </c>
      <c r="F305" s="40" t="s">
        <v>187</v>
      </c>
      <c r="G305" s="40" t="s">
        <v>185</v>
      </c>
      <c r="H305" s="176" t="s">
        <v>35</v>
      </c>
      <c r="I305" s="40" t="s">
        <v>466</v>
      </c>
      <c r="J305" s="122"/>
      <c r="K305" s="420"/>
      <c r="L305" s="39">
        <v>3</v>
      </c>
      <c r="M305" s="40" t="s">
        <v>35</v>
      </c>
      <c r="N305" s="40" t="s">
        <v>188</v>
      </c>
      <c r="O305" s="40" t="s">
        <v>221</v>
      </c>
      <c r="P305" s="40" t="s">
        <v>220</v>
      </c>
      <c r="Q305" s="40" t="s">
        <v>52</v>
      </c>
      <c r="R305" s="40" t="s">
        <v>466</v>
      </c>
      <c r="V305" s="419"/>
      <c r="W305" s="23">
        <v>3</v>
      </c>
      <c r="X305" s="22" t="s">
        <v>126</v>
      </c>
      <c r="Y305" s="22" t="s">
        <v>158</v>
      </c>
      <c r="Z305" s="22" t="s">
        <v>182</v>
      </c>
      <c r="AA305" s="22" t="s">
        <v>123</v>
      </c>
      <c r="AB305" s="22" t="s">
        <v>88</v>
      </c>
      <c r="AC305" s="22" t="s">
        <v>466</v>
      </c>
      <c r="AD305" s="111"/>
      <c r="AE305" s="419"/>
      <c r="AF305" s="23">
        <v>3</v>
      </c>
      <c r="AG305" s="22" t="s">
        <v>88</v>
      </c>
      <c r="AH305" s="22" t="s">
        <v>146</v>
      </c>
      <c r="AI305" s="22" t="s">
        <v>158</v>
      </c>
      <c r="AJ305" s="22" t="s">
        <v>163</v>
      </c>
      <c r="AK305" s="22" t="s">
        <v>134</v>
      </c>
      <c r="AL305" s="22" t="s">
        <v>466</v>
      </c>
    </row>
    <row r="306" spans="1:41" ht="14.25" customHeight="1">
      <c r="A306" s="124"/>
      <c r="B306" s="420"/>
      <c r="C306" s="39">
        <v>4</v>
      </c>
      <c r="D306" s="40" t="s">
        <v>186</v>
      </c>
      <c r="E306" s="40" t="s">
        <v>219</v>
      </c>
      <c r="F306" s="40" t="s">
        <v>187</v>
      </c>
      <c r="G306" s="40" t="s">
        <v>220</v>
      </c>
      <c r="H306" s="176" t="s">
        <v>35</v>
      </c>
      <c r="I306" s="40" t="s">
        <v>466</v>
      </c>
      <c r="J306" s="122"/>
      <c r="K306" s="420"/>
      <c r="L306" s="39">
        <v>4</v>
      </c>
      <c r="M306" s="40" t="s">
        <v>52</v>
      </c>
      <c r="N306" s="40" t="s">
        <v>188</v>
      </c>
      <c r="O306" s="40" t="s">
        <v>245</v>
      </c>
      <c r="P306" s="40" t="s">
        <v>35</v>
      </c>
      <c r="Q306" s="40" t="s">
        <v>52</v>
      </c>
      <c r="R306" s="40" t="s">
        <v>466</v>
      </c>
      <c r="V306" s="419"/>
      <c r="W306" s="23">
        <v>4</v>
      </c>
      <c r="X306" s="22" t="s">
        <v>126</v>
      </c>
      <c r="Y306" s="22" t="s">
        <v>194</v>
      </c>
      <c r="Z306" s="22" t="s">
        <v>182</v>
      </c>
      <c r="AA306" s="22" t="s">
        <v>163</v>
      </c>
      <c r="AB306" s="22" t="s">
        <v>88</v>
      </c>
      <c r="AC306" s="22" t="s">
        <v>466</v>
      </c>
      <c r="AD306" s="111"/>
      <c r="AE306" s="419"/>
      <c r="AF306" s="23">
        <v>4</v>
      </c>
      <c r="AG306" s="22" t="s">
        <v>134</v>
      </c>
      <c r="AH306" s="22" t="s">
        <v>146</v>
      </c>
      <c r="AI306" s="22" t="s">
        <v>332</v>
      </c>
      <c r="AJ306" s="22" t="s">
        <v>88</v>
      </c>
      <c r="AK306" s="22" t="s">
        <v>134</v>
      </c>
      <c r="AL306" s="22" t="s">
        <v>466</v>
      </c>
    </row>
    <row r="307" spans="1:41" ht="14.25" customHeight="1">
      <c r="A307" s="124"/>
      <c r="B307" s="420"/>
      <c r="C307" s="39">
        <v>5</v>
      </c>
      <c r="D307" s="40" t="s">
        <v>187</v>
      </c>
      <c r="E307" s="40" t="s">
        <v>185</v>
      </c>
      <c r="F307" s="40" t="s">
        <v>188</v>
      </c>
      <c r="G307" s="40" t="s">
        <v>466</v>
      </c>
      <c r="H307" s="176" t="s">
        <v>245</v>
      </c>
      <c r="I307" s="40" t="s">
        <v>466</v>
      </c>
      <c r="J307" s="122"/>
      <c r="K307" s="420"/>
      <c r="L307" s="39">
        <v>5</v>
      </c>
      <c r="M307" s="40" t="s">
        <v>52</v>
      </c>
      <c r="N307" s="40" t="s">
        <v>466</v>
      </c>
      <c r="O307" s="40" t="s">
        <v>188</v>
      </c>
      <c r="P307" s="40" t="s">
        <v>35</v>
      </c>
      <c r="Q307" s="40" t="s">
        <v>35</v>
      </c>
      <c r="R307" s="40" t="s">
        <v>466</v>
      </c>
      <c r="V307" s="419"/>
      <c r="W307" s="23">
        <v>5</v>
      </c>
      <c r="X307" s="22" t="s">
        <v>182</v>
      </c>
      <c r="Y307" s="22" t="s">
        <v>123</v>
      </c>
      <c r="Z307" s="22" t="s">
        <v>149</v>
      </c>
      <c r="AA307" s="22" t="s">
        <v>466</v>
      </c>
      <c r="AB307" s="22" t="s">
        <v>331</v>
      </c>
      <c r="AC307" s="22" t="s">
        <v>466</v>
      </c>
      <c r="AD307" s="111"/>
      <c r="AE307" s="419"/>
      <c r="AF307" s="23">
        <v>5</v>
      </c>
      <c r="AG307" s="22" t="s">
        <v>134</v>
      </c>
      <c r="AH307" s="22" t="s">
        <v>466</v>
      </c>
      <c r="AI307" s="22" t="s">
        <v>146</v>
      </c>
      <c r="AJ307" s="22" t="s">
        <v>88</v>
      </c>
      <c r="AK307" s="22" t="s">
        <v>88</v>
      </c>
      <c r="AL307" s="22" t="s">
        <v>466</v>
      </c>
    </row>
    <row r="308" spans="1:41" ht="14.25" customHeight="1">
      <c r="A308" s="124"/>
      <c r="B308" s="420" t="s">
        <v>14</v>
      </c>
      <c r="C308" s="39"/>
      <c r="D308" s="40" t="s">
        <v>466</v>
      </c>
      <c r="E308" s="40" t="s">
        <v>466</v>
      </c>
      <c r="F308" s="40" t="s">
        <v>466</v>
      </c>
      <c r="G308" s="40" t="s">
        <v>466</v>
      </c>
      <c r="H308" s="40" t="s">
        <v>466</v>
      </c>
      <c r="I308" s="40" t="s">
        <v>466</v>
      </c>
      <c r="J308" s="122"/>
      <c r="K308" s="420" t="s">
        <v>14</v>
      </c>
      <c r="L308" s="39"/>
      <c r="M308" s="40" t="s">
        <v>466</v>
      </c>
      <c r="N308" s="40" t="s">
        <v>466</v>
      </c>
      <c r="O308" s="40" t="s">
        <v>466</v>
      </c>
      <c r="P308" s="40" t="s">
        <v>466</v>
      </c>
      <c r="Q308" s="40" t="s">
        <v>466</v>
      </c>
      <c r="R308" s="40" t="s">
        <v>466</v>
      </c>
      <c r="V308" s="419" t="s">
        <v>14</v>
      </c>
      <c r="W308" s="23">
        <v>1</v>
      </c>
      <c r="X308" s="22" t="s">
        <v>466</v>
      </c>
      <c r="Y308" s="22" t="s">
        <v>466</v>
      </c>
      <c r="Z308" s="22" t="s">
        <v>466</v>
      </c>
      <c r="AA308" s="22" t="s">
        <v>466</v>
      </c>
      <c r="AB308" s="22" t="s">
        <v>466</v>
      </c>
      <c r="AC308" s="22" t="s">
        <v>466</v>
      </c>
      <c r="AD308" s="111"/>
      <c r="AE308" s="419" t="s">
        <v>14</v>
      </c>
      <c r="AF308" s="23">
        <v>1</v>
      </c>
      <c r="AG308" s="22" t="s">
        <v>466</v>
      </c>
      <c r="AH308" s="22" t="s">
        <v>466</v>
      </c>
      <c r="AI308" s="22" t="s">
        <v>466</v>
      </c>
      <c r="AJ308" s="22" t="s">
        <v>466</v>
      </c>
      <c r="AK308" s="22" t="s">
        <v>466</v>
      </c>
      <c r="AL308" s="22" t="s">
        <v>466</v>
      </c>
    </row>
    <row r="309" spans="1:41" ht="14.25" customHeight="1">
      <c r="A309" s="124"/>
      <c r="B309" s="420"/>
      <c r="C309" s="39">
        <v>1</v>
      </c>
      <c r="D309" s="40" t="s">
        <v>35</v>
      </c>
      <c r="E309" s="40" t="s">
        <v>243</v>
      </c>
      <c r="F309" s="40" t="s">
        <v>188</v>
      </c>
      <c r="G309" s="252" t="s">
        <v>244</v>
      </c>
      <c r="H309" s="40" t="s">
        <v>52</v>
      </c>
      <c r="I309" s="40" t="s">
        <v>466</v>
      </c>
      <c r="J309" s="122"/>
      <c r="K309" s="420"/>
      <c r="L309" s="39">
        <v>1</v>
      </c>
      <c r="M309" s="40" t="s">
        <v>188</v>
      </c>
      <c r="N309" s="252" t="s">
        <v>244</v>
      </c>
      <c r="O309" s="40" t="s">
        <v>188</v>
      </c>
      <c r="P309" s="40" t="s">
        <v>187</v>
      </c>
      <c r="Q309" s="40" t="s">
        <v>53</v>
      </c>
      <c r="R309" s="40" t="s">
        <v>466</v>
      </c>
      <c r="V309" s="419"/>
      <c r="W309" s="23">
        <v>2</v>
      </c>
      <c r="X309" s="22" t="s">
        <v>88</v>
      </c>
      <c r="Y309" s="22" t="s">
        <v>322</v>
      </c>
      <c r="Z309" s="22" t="s">
        <v>149</v>
      </c>
      <c r="AA309" s="22" t="s">
        <v>149</v>
      </c>
      <c r="AB309" s="22" t="s">
        <v>132</v>
      </c>
      <c r="AC309" s="22" t="s">
        <v>466</v>
      </c>
      <c r="AD309" s="111"/>
      <c r="AE309" s="419"/>
      <c r="AF309" s="23">
        <v>2</v>
      </c>
      <c r="AG309" s="22" t="s">
        <v>146</v>
      </c>
      <c r="AH309" s="22" t="s">
        <v>146</v>
      </c>
      <c r="AI309" s="22" t="s">
        <v>146</v>
      </c>
      <c r="AJ309" s="22" t="s">
        <v>143</v>
      </c>
      <c r="AK309" s="22" t="s">
        <v>141</v>
      </c>
      <c r="AL309" s="22" t="s">
        <v>466</v>
      </c>
    </row>
    <row r="310" spans="1:41" ht="14.25" customHeight="1">
      <c r="A310" s="124"/>
      <c r="B310" s="420"/>
      <c r="C310" s="39">
        <v>2</v>
      </c>
      <c r="D310" s="40" t="s">
        <v>35</v>
      </c>
      <c r="E310" s="40" t="s">
        <v>243</v>
      </c>
      <c r="F310" s="40" t="s">
        <v>188</v>
      </c>
      <c r="G310" s="252" t="s">
        <v>244</v>
      </c>
      <c r="H310" s="40" t="s">
        <v>35</v>
      </c>
      <c r="I310" s="40" t="s">
        <v>466</v>
      </c>
      <c r="J310" s="122"/>
      <c r="K310" s="420"/>
      <c r="L310" s="39">
        <v>2</v>
      </c>
      <c r="M310" s="40" t="s">
        <v>243</v>
      </c>
      <c r="N310" s="252" t="s">
        <v>244</v>
      </c>
      <c r="O310" s="40" t="s">
        <v>185</v>
      </c>
      <c r="P310" s="40" t="s">
        <v>35</v>
      </c>
      <c r="Q310" s="40" t="s">
        <v>53</v>
      </c>
      <c r="R310" s="40" t="s">
        <v>466</v>
      </c>
      <c r="V310" s="419"/>
      <c r="W310" s="23">
        <v>3</v>
      </c>
      <c r="X310" s="22" t="s">
        <v>88</v>
      </c>
      <c r="Y310" s="22" t="s">
        <v>322</v>
      </c>
      <c r="Z310" s="22" t="s">
        <v>149</v>
      </c>
      <c r="AA310" s="22" t="s">
        <v>149</v>
      </c>
      <c r="AB310" s="22" t="s">
        <v>88</v>
      </c>
      <c r="AC310" s="22" t="s">
        <v>466</v>
      </c>
      <c r="AD310" s="111"/>
      <c r="AE310" s="419"/>
      <c r="AF310" s="23">
        <v>3</v>
      </c>
      <c r="AG310" s="22" t="s">
        <v>319</v>
      </c>
      <c r="AH310" s="22" t="s">
        <v>146</v>
      </c>
      <c r="AI310" s="22" t="s">
        <v>123</v>
      </c>
      <c r="AJ310" s="22" t="s">
        <v>88</v>
      </c>
      <c r="AK310" s="22" t="s">
        <v>141</v>
      </c>
      <c r="AL310" s="22" t="s">
        <v>466</v>
      </c>
    </row>
    <row r="311" spans="1:41" ht="14.25" customHeight="1">
      <c r="A311" s="124"/>
      <c r="B311" s="420"/>
      <c r="C311" s="39">
        <v>3</v>
      </c>
      <c r="D311" s="40" t="s">
        <v>53</v>
      </c>
      <c r="E311" s="40" t="s">
        <v>53</v>
      </c>
      <c r="F311" s="40" t="s">
        <v>52</v>
      </c>
      <c r="G311" s="252" t="s">
        <v>246</v>
      </c>
      <c r="H311" s="40" t="s">
        <v>35</v>
      </c>
      <c r="I311" s="40" t="s">
        <v>466</v>
      </c>
      <c r="J311" s="122"/>
      <c r="K311" s="420"/>
      <c r="L311" s="39">
        <v>3</v>
      </c>
      <c r="M311" s="40" t="s">
        <v>243</v>
      </c>
      <c r="N311" s="252" t="s">
        <v>246</v>
      </c>
      <c r="O311" s="40" t="s">
        <v>185</v>
      </c>
      <c r="P311" s="40" t="s">
        <v>35</v>
      </c>
      <c r="Q311" s="40" t="s">
        <v>52</v>
      </c>
      <c r="R311" s="40" t="s">
        <v>466</v>
      </c>
      <c r="V311" s="419"/>
      <c r="W311" s="23">
        <v>4</v>
      </c>
      <c r="X311" s="22" t="s">
        <v>181</v>
      </c>
      <c r="Y311" s="22" t="s">
        <v>181</v>
      </c>
      <c r="Z311" s="22" t="s">
        <v>132</v>
      </c>
      <c r="AA311" s="22" t="s">
        <v>176</v>
      </c>
      <c r="AB311" s="22" t="s">
        <v>88</v>
      </c>
      <c r="AC311" s="22" t="s">
        <v>466</v>
      </c>
      <c r="AD311" s="111"/>
      <c r="AE311" s="419"/>
      <c r="AF311" s="23">
        <v>4</v>
      </c>
      <c r="AG311" s="22" t="s">
        <v>319</v>
      </c>
      <c r="AH311" s="22" t="s">
        <v>175</v>
      </c>
      <c r="AI311" s="22" t="s">
        <v>123</v>
      </c>
      <c r="AJ311" s="22" t="s">
        <v>88</v>
      </c>
      <c r="AK311" s="22" t="s">
        <v>134</v>
      </c>
      <c r="AL311" s="22" t="s">
        <v>466</v>
      </c>
    </row>
    <row r="312" spans="1:41" ht="14.25" customHeight="1">
      <c r="A312" s="124"/>
      <c r="B312" s="420"/>
      <c r="C312" s="39">
        <v>4</v>
      </c>
      <c r="D312" s="40" t="s">
        <v>466</v>
      </c>
      <c r="E312" s="40" t="s">
        <v>466</v>
      </c>
      <c r="F312" s="40" t="s">
        <v>466</v>
      </c>
      <c r="G312" s="252" t="s">
        <v>246</v>
      </c>
      <c r="H312" s="40" t="s">
        <v>466</v>
      </c>
      <c r="I312" s="40" t="s">
        <v>466</v>
      </c>
      <c r="J312" s="122"/>
      <c r="K312" s="420"/>
      <c r="L312" s="39">
        <v>4</v>
      </c>
      <c r="M312" s="40" t="s">
        <v>466</v>
      </c>
      <c r="N312" s="252" t="s">
        <v>246</v>
      </c>
      <c r="O312" s="40" t="s">
        <v>466</v>
      </c>
      <c r="P312" s="40" t="s">
        <v>466</v>
      </c>
      <c r="Q312" s="40" t="s">
        <v>466</v>
      </c>
      <c r="R312" s="40" t="s">
        <v>466</v>
      </c>
      <c r="V312" s="419"/>
      <c r="W312" s="23">
        <v>5</v>
      </c>
      <c r="X312" s="22" t="s">
        <v>466</v>
      </c>
      <c r="Y312" s="22" t="s">
        <v>466</v>
      </c>
      <c r="Z312" s="22" t="s">
        <v>466</v>
      </c>
      <c r="AA312" s="22" t="s">
        <v>176</v>
      </c>
      <c r="AB312" s="22" t="s">
        <v>466</v>
      </c>
      <c r="AC312" s="22" t="s">
        <v>466</v>
      </c>
      <c r="AD312" s="111"/>
      <c r="AE312" s="419"/>
      <c r="AF312" s="23">
        <v>5</v>
      </c>
      <c r="AG312" s="22" t="s">
        <v>466</v>
      </c>
      <c r="AH312" s="22" t="s">
        <v>175</v>
      </c>
      <c r="AI312" s="22" t="s">
        <v>466</v>
      </c>
      <c r="AJ312" s="22" t="s">
        <v>466</v>
      </c>
      <c r="AK312" s="22" t="s">
        <v>466</v>
      </c>
      <c r="AL312" s="22" t="s">
        <v>466</v>
      </c>
      <c r="AN312" s="24"/>
      <c r="AO312" s="24"/>
    </row>
    <row r="313" spans="1:41" s="24" customFormat="1" ht="14.25" customHeight="1">
      <c r="A313" s="124"/>
      <c r="B313" s="41"/>
      <c r="C313" s="41"/>
      <c r="D313" s="41"/>
      <c r="E313" s="41"/>
      <c r="F313" s="41"/>
      <c r="G313" s="43"/>
      <c r="H313" s="43"/>
      <c r="I313" s="43"/>
      <c r="J313" s="122"/>
      <c r="K313" s="43"/>
      <c r="L313" s="43"/>
      <c r="M313" s="43"/>
      <c r="N313" s="43"/>
      <c r="O313" s="43"/>
      <c r="P313" s="43"/>
      <c r="Q313" s="43"/>
      <c r="R313" s="43"/>
      <c r="V313" s="9"/>
      <c r="W313" s="7"/>
      <c r="X313" s="5"/>
      <c r="Y313" s="5"/>
      <c r="Z313" s="5"/>
      <c r="AA313" s="5"/>
      <c r="AB313" s="5"/>
      <c r="AC313" s="5"/>
      <c r="AD313" s="111"/>
      <c r="AE313" s="6"/>
      <c r="AF313" s="7"/>
      <c r="AG313" s="5"/>
      <c r="AH313" s="5"/>
      <c r="AI313" s="5"/>
      <c r="AJ313" s="5"/>
      <c r="AK313" s="5"/>
      <c r="AL313" s="5"/>
    </row>
    <row r="314" spans="1:41" s="24" customFormat="1" ht="14.25" customHeight="1">
      <c r="A314" s="125"/>
      <c r="B314" s="44"/>
      <c r="C314" s="44"/>
      <c r="D314" s="44"/>
      <c r="E314" s="44"/>
      <c r="F314" s="44"/>
      <c r="G314" s="45"/>
      <c r="H314" s="45"/>
      <c r="I314" s="45"/>
      <c r="J314" s="123"/>
      <c r="K314" s="45"/>
      <c r="L314" s="45"/>
      <c r="M314" s="45"/>
      <c r="N314" s="45"/>
      <c r="O314" s="45"/>
      <c r="P314" s="45"/>
      <c r="Q314" s="45"/>
      <c r="R314" s="45"/>
      <c r="V314" s="10"/>
      <c r="W314" s="7"/>
      <c r="X314" s="5"/>
      <c r="Y314" s="5"/>
      <c r="Z314" s="5"/>
      <c r="AA314" s="5"/>
      <c r="AB314" s="5"/>
      <c r="AC314" s="5"/>
      <c r="AD314" s="111"/>
      <c r="AE314" s="6"/>
      <c r="AF314" s="7"/>
      <c r="AG314" s="5"/>
      <c r="AH314" s="5"/>
      <c r="AI314" s="5"/>
      <c r="AJ314" s="5"/>
      <c r="AK314" s="5"/>
      <c r="AL314" s="5"/>
      <c r="AN314" s="12"/>
      <c r="AO314" s="12"/>
    </row>
    <row r="315" spans="1:41" ht="14.25" customHeight="1">
      <c r="A315" s="126"/>
      <c r="J315" s="122"/>
      <c r="V315" s="2"/>
      <c r="W315" s="26"/>
      <c r="X315" s="2"/>
      <c r="Y315" s="2"/>
      <c r="Z315" s="2"/>
      <c r="AA315" s="2"/>
      <c r="AB315" s="2"/>
      <c r="AC315" s="2"/>
      <c r="AD315" s="111"/>
      <c r="AE315" s="2"/>
      <c r="AF315" s="26"/>
      <c r="AG315" s="2"/>
      <c r="AH315" s="2"/>
      <c r="AI315" s="2"/>
      <c r="AJ315" s="2"/>
      <c r="AK315" s="2"/>
      <c r="AL315" s="2"/>
    </row>
    <row r="316" spans="1:41" ht="14.25" customHeight="1">
      <c r="A316" s="114"/>
      <c r="B316" s="136" t="s">
        <v>349</v>
      </c>
      <c r="C316" s="28"/>
      <c r="D316" s="29"/>
      <c r="E316" s="29"/>
      <c r="F316" s="29"/>
      <c r="G316" s="29"/>
      <c r="H316" s="30"/>
      <c r="I316" s="29"/>
      <c r="J316" s="154"/>
      <c r="K316" s="141" t="s">
        <v>349</v>
      </c>
      <c r="L316" s="142"/>
      <c r="M316" s="143"/>
      <c r="N316" s="143"/>
      <c r="O316" s="143"/>
      <c r="P316" s="143"/>
      <c r="Q316" s="144"/>
      <c r="R316" s="143"/>
      <c r="V316" s="11"/>
      <c r="W316" s="13"/>
      <c r="X316" s="13"/>
      <c r="Y316" s="13"/>
      <c r="Z316" s="13"/>
      <c r="AA316" s="13"/>
      <c r="AB316" s="14"/>
      <c r="AC316" s="13"/>
      <c r="AE316" s="11"/>
      <c r="AF316" s="13"/>
      <c r="AG316" s="13"/>
      <c r="AH316" s="13"/>
      <c r="AI316" s="13"/>
      <c r="AJ316" s="13"/>
      <c r="AK316" s="14"/>
      <c r="AL316" s="13"/>
    </row>
    <row r="317" spans="1:41" ht="14.25" customHeight="1">
      <c r="A317" s="114"/>
      <c r="B317" s="145" t="s">
        <v>16</v>
      </c>
      <c r="C317" s="165" t="s">
        <v>284</v>
      </c>
      <c r="D317" s="31" t="s">
        <v>9</v>
      </c>
      <c r="E317" s="32" t="s">
        <v>430</v>
      </c>
      <c r="G317" s="34"/>
      <c r="H317" s="166"/>
      <c r="I317" s="167"/>
      <c r="J317" s="154"/>
      <c r="K317" s="145" t="s">
        <v>16</v>
      </c>
      <c r="L317" s="146">
        <v>0</v>
      </c>
      <c r="M317" s="147" t="s">
        <v>9</v>
      </c>
      <c r="N317" s="148" t="e">
        <v>#N/A</v>
      </c>
      <c r="O317" s="142"/>
      <c r="P317" s="149"/>
      <c r="Q317" s="149"/>
      <c r="R317" s="149"/>
      <c r="V317" s="15" t="s">
        <v>16</v>
      </c>
      <c r="W317" s="3" t="s">
        <v>284</v>
      </c>
      <c r="Y317" s="8" t="s">
        <v>9</v>
      </c>
      <c r="Z317" s="4" t="s">
        <v>430</v>
      </c>
      <c r="AA317" s="3"/>
      <c r="AB317" s="3"/>
      <c r="AC317" s="3"/>
      <c r="AD317" s="111"/>
      <c r="AE317" s="15" t="s">
        <v>16</v>
      </c>
      <c r="AF317" s="3">
        <v>0</v>
      </c>
      <c r="AH317" s="8" t="s">
        <v>9</v>
      </c>
      <c r="AI317" s="4" t="e">
        <v>#N/A</v>
      </c>
      <c r="AJ317" s="3"/>
      <c r="AK317" s="3"/>
      <c r="AL317" s="3"/>
    </row>
    <row r="318" spans="1:41" ht="14.25" customHeight="1">
      <c r="A318" s="115"/>
      <c r="B318" s="28"/>
      <c r="C318" s="28"/>
      <c r="D318" s="28"/>
      <c r="E318" s="28"/>
      <c r="F318" s="28"/>
      <c r="J318" s="157"/>
      <c r="K318" s="142"/>
      <c r="L318" s="142"/>
      <c r="M318" s="142"/>
      <c r="N318" s="142"/>
      <c r="O318" s="142"/>
      <c r="P318" s="142"/>
      <c r="Q318" s="142"/>
      <c r="R318" s="142"/>
      <c r="V318" s="2"/>
      <c r="W318" s="2"/>
      <c r="X318" s="1"/>
      <c r="Y318" s="2"/>
      <c r="Z318" s="2"/>
      <c r="AA318" s="2"/>
      <c r="AB318" s="2"/>
      <c r="AC318" s="2"/>
      <c r="AD318" s="111"/>
      <c r="AE318" s="2"/>
      <c r="AF318" s="2"/>
      <c r="AG318" s="1"/>
      <c r="AH318" s="2"/>
      <c r="AI318" s="2"/>
      <c r="AJ318" s="2"/>
      <c r="AK318" s="2"/>
      <c r="AL318" s="2"/>
    </row>
    <row r="319" spans="1:41" ht="14.25" customHeight="1">
      <c r="A319" s="116">
        <v>39</v>
      </c>
      <c r="B319" s="37"/>
      <c r="C319" s="38" t="s">
        <v>21</v>
      </c>
      <c r="D319" s="38" t="s">
        <v>7</v>
      </c>
      <c r="E319" s="38" t="s">
        <v>8</v>
      </c>
      <c r="F319" s="38" t="s">
        <v>17</v>
      </c>
      <c r="G319" s="38" t="s">
        <v>18</v>
      </c>
      <c r="H319" s="38" t="s">
        <v>19</v>
      </c>
      <c r="I319" s="38" t="s">
        <v>20</v>
      </c>
      <c r="J319" s="158">
        <v>40</v>
      </c>
      <c r="K319" s="150"/>
      <c r="L319" s="151" t="s">
        <v>21</v>
      </c>
      <c r="M319" s="151" t="s">
        <v>7</v>
      </c>
      <c r="N319" s="151" t="s">
        <v>8</v>
      </c>
      <c r="O319" s="151" t="s">
        <v>17</v>
      </c>
      <c r="P319" s="151" t="s">
        <v>18</v>
      </c>
      <c r="Q319" s="151" t="s">
        <v>19</v>
      </c>
      <c r="R319" s="151" t="s">
        <v>20</v>
      </c>
      <c r="U319" s="18"/>
      <c r="V319" s="16"/>
      <c r="W319" s="17" t="s">
        <v>21</v>
      </c>
      <c r="X319" s="17" t="s">
        <v>7</v>
      </c>
      <c r="Y319" s="17" t="s">
        <v>8</v>
      </c>
      <c r="Z319" s="17" t="s">
        <v>17</v>
      </c>
      <c r="AA319" s="17" t="s">
        <v>18</v>
      </c>
      <c r="AB319" s="17" t="s">
        <v>19</v>
      </c>
      <c r="AC319" s="17" t="s">
        <v>20</v>
      </c>
      <c r="AD319" s="112"/>
      <c r="AE319" s="16"/>
      <c r="AF319" s="17" t="s">
        <v>21</v>
      </c>
      <c r="AG319" s="17" t="s">
        <v>7</v>
      </c>
      <c r="AH319" s="17" t="s">
        <v>8</v>
      </c>
      <c r="AI319" s="17" t="s">
        <v>17</v>
      </c>
      <c r="AJ319" s="17" t="s">
        <v>18</v>
      </c>
      <c r="AK319" s="17" t="s">
        <v>19</v>
      </c>
      <c r="AL319" s="17" t="s">
        <v>20</v>
      </c>
      <c r="AN319" s="18"/>
      <c r="AO319" s="18"/>
    </row>
    <row r="320" spans="1:41" s="18" customFormat="1" ht="14.25" customHeight="1">
      <c r="A320" s="116"/>
      <c r="B320" s="420" t="s">
        <v>15</v>
      </c>
      <c r="C320" s="39">
        <v>1</v>
      </c>
      <c r="D320" s="239" t="s">
        <v>229</v>
      </c>
      <c r="E320" s="40" t="s">
        <v>186</v>
      </c>
      <c r="F320" s="40" t="s">
        <v>35</v>
      </c>
      <c r="G320" s="40" t="s">
        <v>220</v>
      </c>
      <c r="H320" s="40" t="s">
        <v>53</v>
      </c>
      <c r="I320" s="40" t="s">
        <v>466</v>
      </c>
      <c r="J320" s="158"/>
      <c r="K320" s="418" t="s">
        <v>15</v>
      </c>
      <c r="L320" s="152">
        <v>1</v>
      </c>
      <c r="M320" s="153" t="s">
        <v>51</v>
      </c>
      <c r="N320" s="153" t="s">
        <v>466</v>
      </c>
      <c r="O320" s="153" t="s">
        <v>466</v>
      </c>
      <c r="P320" s="153" t="s">
        <v>466</v>
      </c>
      <c r="Q320" s="153" t="s">
        <v>466</v>
      </c>
      <c r="R320" s="153" t="s">
        <v>466</v>
      </c>
      <c r="V320" s="419" t="s">
        <v>15</v>
      </c>
      <c r="W320" s="23">
        <v>1</v>
      </c>
      <c r="X320" s="22" t="s">
        <v>153</v>
      </c>
      <c r="Y320" s="22" t="s">
        <v>126</v>
      </c>
      <c r="Z320" s="22" t="s">
        <v>91</v>
      </c>
      <c r="AA320" s="22" t="s">
        <v>163</v>
      </c>
      <c r="AB320" s="22" t="s">
        <v>141</v>
      </c>
      <c r="AC320" s="22" t="s">
        <v>466</v>
      </c>
      <c r="AD320" s="111"/>
      <c r="AE320" s="419" t="s">
        <v>15</v>
      </c>
      <c r="AF320" s="23">
        <v>1</v>
      </c>
      <c r="AG320" s="22" t="s">
        <v>214</v>
      </c>
      <c r="AH320" s="22" t="s">
        <v>466</v>
      </c>
      <c r="AI320" s="22" t="s">
        <v>466</v>
      </c>
      <c r="AJ320" s="22" t="s">
        <v>466</v>
      </c>
      <c r="AK320" s="22" t="s">
        <v>466</v>
      </c>
      <c r="AL320" s="22" t="s">
        <v>466</v>
      </c>
      <c r="AN320" s="12"/>
      <c r="AO320" s="12"/>
    </row>
    <row r="321" spans="1:41" ht="14.25" customHeight="1">
      <c r="A321" s="124"/>
      <c r="B321" s="420"/>
      <c r="C321" s="39">
        <v>2</v>
      </c>
      <c r="D321" s="239" t="s">
        <v>243</v>
      </c>
      <c r="E321" s="40" t="s">
        <v>186</v>
      </c>
      <c r="F321" s="40" t="s">
        <v>35</v>
      </c>
      <c r="G321" s="40" t="s">
        <v>219</v>
      </c>
      <c r="H321" s="40" t="s">
        <v>53</v>
      </c>
      <c r="I321" s="40" t="s">
        <v>466</v>
      </c>
      <c r="J321" s="157"/>
      <c r="K321" s="418"/>
      <c r="L321" s="152">
        <v>2</v>
      </c>
      <c r="M321" s="153" t="s">
        <v>466</v>
      </c>
      <c r="N321" s="153" t="s">
        <v>466</v>
      </c>
      <c r="O321" s="153" t="s">
        <v>466</v>
      </c>
      <c r="P321" s="153" t="s">
        <v>466</v>
      </c>
      <c r="Q321" s="153" t="s">
        <v>466</v>
      </c>
      <c r="R321" s="153" t="s">
        <v>466</v>
      </c>
      <c r="V321" s="419"/>
      <c r="W321" s="23">
        <v>2</v>
      </c>
      <c r="X321" s="22" t="s">
        <v>153</v>
      </c>
      <c r="Y321" s="22" t="s">
        <v>126</v>
      </c>
      <c r="Z321" s="22" t="s">
        <v>91</v>
      </c>
      <c r="AA321" s="22" t="s">
        <v>194</v>
      </c>
      <c r="AB321" s="22" t="s">
        <v>141</v>
      </c>
      <c r="AC321" s="22" t="s">
        <v>466</v>
      </c>
      <c r="AD321" s="111"/>
      <c r="AE321" s="419"/>
      <c r="AF321" s="23">
        <v>2</v>
      </c>
      <c r="AG321" s="22" t="s">
        <v>466</v>
      </c>
      <c r="AH321" s="22" t="s">
        <v>466</v>
      </c>
      <c r="AI321" s="22" t="s">
        <v>466</v>
      </c>
      <c r="AJ321" s="22" t="s">
        <v>466</v>
      </c>
      <c r="AK321" s="22" t="s">
        <v>466</v>
      </c>
      <c r="AL321" s="22" t="s">
        <v>466</v>
      </c>
    </row>
    <row r="322" spans="1:41" ht="14.25" customHeight="1">
      <c r="A322" s="124"/>
      <c r="B322" s="420"/>
      <c r="C322" s="39">
        <v>3</v>
      </c>
      <c r="D322" s="40" t="s">
        <v>52</v>
      </c>
      <c r="E322" s="40" t="s">
        <v>52</v>
      </c>
      <c r="F322" s="40" t="s">
        <v>188</v>
      </c>
      <c r="G322" s="40" t="s">
        <v>52</v>
      </c>
      <c r="H322" s="40" t="s">
        <v>35</v>
      </c>
      <c r="I322" s="40" t="s">
        <v>466</v>
      </c>
      <c r="J322" s="157"/>
      <c r="K322" s="418"/>
      <c r="L322" s="152">
        <v>3</v>
      </c>
      <c r="M322" s="153" t="s">
        <v>466</v>
      </c>
      <c r="N322" s="153" t="s">
        <v>466</v>
      </c>
      <c r="O322" s="153" t="s">
        <v>466</v>
      </c>
      <c r="P322" s="153" t="s">
        <v>466</v>
      </c>
      <c r="Q322" s="153" t="s">
        <v>466</v>
      </c>
      <c r="R322" s="153" t="s">
        <v>466</v>
      </c>
      <c r="V322" s="419"/>
      <c r="W322" s="23">
        <v>3</v>
      </c>
      <c r="X322" s="22" t="s">
        <v>136</v>
      </c>
      <c r="Y322" s="22" t="s">
        <v>136</v>
      </c>
      <c r="Z322" s="22" t="s">
        <v>153</v>
      </c>
      <c r="AA322" s="22" t="s">
        <v>136</v>
      </c>
      <c r="AB322" s="22" t="s">
        <v>91</v>
      </c>
      <c r="AC322" s="22" t="s">
        <v>466</v>
      </c>
      <c r="AD322" s="111"/>
      <c r="AE322" s="419"/>
      <c r="AF322" s="23">
        <v>3</v>
      </c>
      <c r="AG322" s="22" t="s">
        <v>466</v>
      </c>
      <c r="AH322" s="22" t="s">
        <v>466</v>
      </c>
      <c r="AI322" s="22" t="s">
        <v>466</v>
      </c>
      <c r="AJ322" s="22" t="s">
        <v>466</v>
      </c>
      <c r="AK322" s="22" t="s">
        <v>466</v>
      </c>
      <c r="AL322" s="22" t="s">
        <v>466</v>
      </c>
    </row>
    <row r="323" spans="1:41" ht="14.25" customHeight="1">
      <c r="A323" s="124"/>
      <c r="B323" s="420"/>
      <c r="C323" s="39">
        <v>4</v>
      </c>
      <c r="D323" s="40" t="s">
        <v>52</v>
      </c>
      <c r="E323" s="40" t="s">
        <v>188</v>
      </c>
      <c r="F323" s="40" t="s">
        <v>221</v>
      </c>
      <c r="G323" s="40" t="s">
        <v>187</v>
      </c>
      <c r="H323" s="40" t="s">
        <v>245</v>
      </c>
      <c r="I323" s="40" t="s">
        <v>466</v>
      </c>
      <c r="J323" s="157"/>
      <c r="K323" s="418"/>
      <c r="L323" s="152">
        <v>4</v>
      </c>
      <c r="M323" s="153" t="s">
        <v>466</v>
      </c>
      <c r="N323" s="153" t="s">
        <v>466</v>
      </c>
      <c r="O323" s="153" t="s">
        <v>466</v>
      </c>
      <c r="P323" s="153" t="s">
        <v>466</v>
      </c>
      <c r="Q323" s="153" t="s">
        <v>466</v>
      </c>
      <c r="R323" s="153" t="s">
        <v>466</v>
      </c>
      <c r="V323" s="419"/>
      <c r="W323" s="23">
        <v>4</v>
      </c>
      <c r="X323" s="22" t="s">
        <v>136</v>
      </c>
      <c r="Y323" s="22" t="s">
        <v>153</v>
      </c>
      <c r="Z323" s="22" t="s">
        <v>158</v>
      </c>
      <c r="AA323" s="22" t="s">
        <v>143</v>
      </c>
      <c r="AB323" s="22" t="s">
        <v>331</v>
      </c>
      <c r="AC323" s="22" t="s">
        <v>466</v>
      </c>
      <c r="AD323" s="111"/>
      <c r="AE323" s="419"/>
      <c r="AF323" s="23">
        <v>4</v>
      </c>
      <c r="AG323" s="22" t="s">
        <v>466</v>
      </c>
      <c r="AH323" s="22" t="s">
        <v>466</v>
      </c>
      <c r="AI323" s="22" t="s">
        <v>466</v>
      </c>
      <c r="AJ323" s="22" t="s">
        <v>466</v>
      </c>
      <c r="AK323" s="22" t="s">
        <v>466</v>
      </c>
      <c r="AL323" s="22" t="s">
        <v>466</v>
      </c>
    </row>
    <row r="324" spans="1:41" ht="14.25" customHeight="1">
      <c r="A324" s="124"/>
      <c r="B324" s="420"/>
      <c r="C324" s="39">
        <v>5</v>
      </c>
      <c r="D324" s="40" t="s">
        <v>466</v>
      </c>
      <c r="E324" s="40" t="s">
        <v>188</v>
      </c>
      <c r="F324" s="40" t="s">
        <v>187</v>
      </c>
      <c r="G324" s="40" t="s">
        <v>220</v>
      </c>
      <c r="H324" s="40" t="s">
        <v>221</v>
      </c>
      <c r="I324" s="40" t="s">
        <v>466</v>
      </c>
      <c r="J324" s="157"/>
      <c r="K324" s="418"/>
      <c r="L324" s="152">
        <v>5</v>
      </c>
      <c r="M324" s="153" t="s">
        <v>466</v>
      </c>
      <c r="N324" s="153" t="s">
        <v>466</v>
      </c>
      <c r="O324" s="153" t="s">
        <v>466</v>
      </c>
      <c r="P324" s="153" t="s">
        <v>466</v>
      </c>
      <c r="Q324" s="153" t="s">
        <v>466</v>
      </c>
      <c r="R324" s="153" t="s">
        <v>466</v>
      </c>
      <c r="V324" s="419"/>
      <c r="W324" s="23">
        <v>5</v>
      </c>
      <c r="X324" s="22" t="s">
        <v>466</v>
      </c>
      <c r="Y324" s="22" t="s">
        <v>153</v>
      </c>
      <c r="Z324" s="22" t="s">
        <v>143</v>
      </c>
      <c r="AA324" s="22" t="s">
        <v>163</v>
      </c>
      <c r="AB324" s="22" t="s">
        <v>158</v>
      </c>
      <c r="AC324" s="22" t="s">
        <v>466</v>
      </c>
      <c r="AD324" s="111"/>
      <c r="AE324" s="419"/>
      <c r="AF324" s="23">
        <v>5</v>
      </c>
      <c r="AG324" s="22" t="s">
        <v>466</v>
      </c>
      <c r="AH324" s="22" t="s">
        <v>466</v>
      </c>
      <c r="AI324" s="22" t="s">
        <v>466</v>
      </c>
      <c r="AJ324" s="22" t="s">
        <v>466</v>
      </c>
      <c r="AK324" s="22" t="s">
        <v>466</v>
      </c>
      <c r="AL324" s="22" t="s">
        <v>466</v>
      </c>
    </row>
    <row r="325" spans="1:41" ht="14.25" customHeight="1">
      <c r="A325" s="124"/>
      <c r="B325" s="420" t="s">
        <v>14</v>
      </c>
      <c r="C325" s="39"/>
      <c r="D325" s="40" t="s">
        <v>466</v>
      </c>
      <c r="E325" s="40" t="s">
        <v>466</v>
      </c>
      <c r="F325" s="40" t="s">
        <v>466</v>
      </c>
      <c r="G325" s="40" t="s">
        <v>466</v>
      </c>
      <c r="H325" s="40" t="s">
        <v>466</v>
      </c>
      <c r="I325" s="40" t="s">
        <v>466</v>
      </c>
      <c r="J325" s="157"/>
      <c r="K325" s="418" t="s">
        <v>14</v>
      </c>
      <c r="L325" s="152">
        <v>1</v>
      </c>
      <c r="M325" s="153" t="s">
        <v>466</v>
      </c>
      <c r="N325" s="153" t="s">
        <v>466</v>
      </c>
      <c r="O325" s="153" t="s">
        <v>466</v>
      </c>
      <c r="P325" s="153" t="s">
        <v>466</v>
      </c>
      <c r="Q325" s="153" t="s">
        <v>466</v>
      </c>
      <c r="R325" s="153" t="s">
        <v>466</v>
      </c>
      <c r="V325" s="419" t="s">
        <v>14</v>
      </c>
      <c r="W325" s="23">
        <v>1</v>
      </c>
      <c r="X325" s="22" t="s">
        <v>466</v>
      </c>
      <c r="Y325" s="22" t="s">
        <v>466</v>
      </c>
      <c r="Z325" s="22" t="s">
        <v>466</v>
      </c>
      <c r="AA325" s="22" t="s">
        <v>466</v>
      </c>
      <c r="AB325" s="22" t="s">
        <v>466</v>
      </c>
      <c r="AC325" s="22" t="s">
        <v>466</v>
      </c>
      <c r="AD325" s="111"/>
      <c r="AE325" s="419" t="s">
        <v>14</v>
      </c>
      <c r="AF325" s="23">
        <v>1</v>
      </c>
      <c r="AG325" s="22" t="s">
        <v>466</v>
      </c>
      <c r="AH325" s="22" t="s">
        <v>466</v>
      </c>
      <c r="AI325" s="22" t="s">
        <v>466</v>
      </c>
      <c r="AJ325" s="22" t="s">
        <v>466</v>
      </c>
      <c r="AK325" s="22" t="s">
        <v>466</v>
      </c>
      <c r="AL325" s="22" t="s">
        <v>466</v>
      </c>
    </row>
    <row r="326" spans="1:41" ht="14.25" customHeight="1">
      <c r="A326" s="124"/>
      <c r="B326" s="420"/>
      <c r="C326" s="39">
        <v>1</v>
      </c>
      <c r="D326" s="252" t="s">
        <v>244</v>
      </c>
      <c r="E326" s="40" t="s">
        <v>243</v>
      </c>
      <c r="F326" s="40" t="s">
        <v>188</v>
      </c>
      <c r="G326" s="40" t="s">
        <v>185</v>
      </c>
      <c r="H326" s="40" t="s">
        <v>52</v>
      </c>
      <c r="I326" s="40" t="s">
        <v>466</v>
      </c>
      <c r="J326" s="157"/>
      <c r="K326" s="418"/>
      <c r="L326" s="152">
        <v>2</v>
      </c>
      <c r="M326" s="153" t="s">
        <v>466</v>
      </c>
      <c r="N326" s="153" t="s">
        <v>466</v>
      </c>
      <c r="O326" s="153" t="s">
        <v>466</v>
      </c>
      <c r="P326" s="153" t="s">
        <v>466</v>
      </c>
      <c r="Q326" s="153" t="s">
        <v>466</v>
      </c>
      <c r="R326" s="153" t="s">
        <v>466</v>
      </c>
      <c r="V326" s="419"/>
      <c r="W326" s="23">
        <v>2</v>
      </c>
      <c r="X326" s="22" t="s">
        <v>153</v>
      </c>
      <c r="Y326" s="22" t="s">
        <v>313</v>
      </c>
      <c r="Z326" s="22" t="s">
        <v>153</v>
      </c>
      <c r="AA326" s="22" t="s">
        <v>123</v>
      </c>
      <c r="AB326" s="22" t="s">
        <v>136</v>
      </c>
      <c r="AC326" s="22" t="s">
        <v>466</v>
      </c>
      <c r="AD326" s="111"/>
      <c r="AE326" s="419"/>
      <c r="AF326" s="23">
        <v>2</v>
      </c>
      <c r="AG326" s="22" t="s">
        <v>466</v>
      </c>
      <c r="AH326" s="22" t="s">
        <v>466</v>
      </c>
      <c r="AI326" s="22" t="s">
        <v>466</v>
      </c>
      <c r="AJ326" s="22" t="s">
        <v>466</v>
      </c>
      <c r="AK326" s="22" t="s">
        <v>466</v>
      </c>
      <c r="AL326" s="22" t="s">
        <v>466</v>
      </c>
    </row>
    <row r="327" spans="1:41" ht="14.25" customHeight="1">
      <c r="A327" s="124"/>
      <c r="B327" s="420"/>
      <c r="C327" s="39">
        <v>2</v>
      </c>
      <c r="D327" s="252" t="s">
        <v>244</v>
      </c>
      <c r="E327" s="40" t="s">
        <v>243</v>
      </c>
      <c r="F327" s="40" t="s">
        <v>52</v>
      </c>
      <c r="G327" s="40" t="s">
        <v>185</v>
      </c>
      <c r="H327" s="40" t="s">
        <v>35</v>
      </c>
      <c r="I327" s="40" t="s">
        <v>466</v>
      </c>
      <c r="J327" s="157"/>
      <c r="K327" s="418"/>
      <c r="L327" s="152">
        <v>3</v>
      </c>
      <c r="M327" s="153" t="s">
        <v>466</v>
      </c>
      <c r="N327" s="153" t="s">
        <v>466</v>
      </c>
      <c r="O327" s="153" t="s">
        <v>466</v>
      </c>
      <c r="P327" s="153" t="s">
        <v>466</v>
      </c>
      <c r="Q327" s="153" t="s">
        <v>466</v>
      </c>
      <c r="R327" s="153" t="s">
        <v>466</v>
      </c>
      <c r="V327" s="419"/>
      <c r="W327" s="23">
        <v>3</v>
      </c>
      <c r="X327" s="22" t="s">
        <v>153</v>
      </c>
      <c r="Y327" s="22" t="s">
        <v>313</v>
      </c>
      <c r="Z327" s="22" t="s">
        <v>136</v>
      </c>
      <c r="AA327" s="22" t="s">
        <v>123</v>
      </c>
      <c r="AB327" s="22" t="s">
        <v>91</v>
      </c>
      <c r="AC327" s="22" t="s">
        <v>466</v>
      </c>
      <c r="AD327" s="111"/>
      <c r="AE327" s="419"/>
      <c r="AF327" s="23">
        <v>3</v>
      </c>
      <c r="AG327" s="22" t="s">
        <v>466</v>
      </c>
      <c r="AH327" s="22" t="s">
        <v>466</v>
      </c>
      <c r="AI327" s="22" t="s">
        <v>466</v>
      </c>
      <c r="AJ327" s="22" t="s">
        <v>466</v>
      </c>
      <c r="AK327" s="22" t="s">
        <v>466</v>
      </c>
      <c r="AL327" s="22" t="s">
        <v>466</v>
      </c>
    </row>
    <row r="328" spans="1:41" ht="14.25" customHeight="1">
      <c r="A328" s="124"/>
      <c r="B328" s="420"/>
      <c r="C328" s="39">
        <v>3</v>
      </c>
      <c r="D328" s="252" t="s">
        <v>246</v>
      </c>
      <c r="E328" s="40" t="s">
        <v>35</v>
      </c>
      <c r="F328" s="40" t="s">
        <v>35</v>
      </c>
      <c r="G328" s="40" t="s">
        <v>187</v>
      </c>
      <c r="H328" s="40" t="s">
        <v>188</v>
      </c>
      <c r="I328" s="40" t="s">
        <v>466</v>
      </c>
      <c r="J328" s="157"/>
      <c r="K328" s="418"/>
      <c r="L328" s="152">
        <v>4</v>
      </c>
      <c r="M328" s="153" t="s">
        <v>184</v>
      </c>
      <c r="N328" s="153" t="s">
        <v>466</v>
      </c>
      <c r="O328" s="153" t="s">
        <v>466</v>
      </c>
      <c r="P328" s="153" t="s">
        <v>466</v>
      </c>
      <c r="Q328" s="153" t="s">
        <v>466</v>
      </c>
      <c r="R328" s="153" t="s">
        <v>466</v>
      </c>
      <c r="V328" s="419"/>
      <c r="W328" s="23">
        <v>4</v>
      </c>
      <c r="X328" s="22" t="s">
        <v>175</v>
      </c>
      <c r="Y328" s="22" t="s">
        <v>91</v>
      </c>
      <c r="Z328" s="22" t="s">
        <v>91</v>
      </c>
      <c r="AA328" s="22" t="s">
        <v>143</v>
      </c>
      <c r="AB328" s="22" t="s">
        <v>153</v>
      </c>
      <c r="AC328" s="22" t="s">
        <v>466</v>
      </c>
      <c r="AD328" s="111"/>
      <c r="AE328" s="419"/>
      <c r="AF328" s="23">
        <v>4</v>
      </c>
      <c r="AG328" s="22" t="s">
        <v>184</v>
      </c>
      <c r="AH328" s="22" t="s">
        <v>466</v>
      </c>
      <c r="AI328" s="22" t="s">
        <v>466</v>
      </c>
      <c r="AJ328" s="22" t="s">
        <v>466</v>
      </c>
      <c r="AK328" s="22" t="s">
        <v>466</v>
      </c>
      <c r="AL328" s="22" t="s">
        <v>466</v>
      </c>
    </row>
    <row r="329" spans="1:41" ht="14.25" customHeight="1">
      <c r="A329" s="124"/>
      <c r="B329" s="420"/>
      <c r="C329" s="39">
        <v>4</v>
      </c>
      <c r="D329" s="252" t="s">
        <v>246</v>
      </c>
      <c r="E329" s="40" t="s">
        <v>466</v>
      </c>
      <c r="F329" s="40" t="s">
        <v>466</v>
      </c>
      <c r="G329" s="40" t="s">
        <v>466</v>
      </c>
      <c r="H329" s="40" t="s">
        <v>466</v>
      </c>
      <c r="I329" s="40" t="s">
        <v>466</v>
      </c>
      <c r="J329" s="157"/>
      <c r="K329" s="418"/>
      <c r="L329" s="152">
        <v>5</v>
      </c>
      <c r="M329" s="153" t="s">
        <v>46</v>
      </c>
      <c r="N329" s="153" t="s">
        <v>466</v>
      </c>
      <c r="O329" s="153" t="s">
        <v>466</v>
      </c>
      <c r="P329" s="153" t="s">
        <v>466</v>
      </c>
      <c r="Q329" s="153" t="s">
        <v>466</v>
      </c>
      <c r="R329" s="153" t="s">
        <v>466</v>
      </c>
      <c r="V329" s="419"/>
      <c r="W329" s="23">
        <v>5</v>
      </c>
      <c r="X329" s="22" t="s">
        <v>175</v>
      </c>
      <c r="Y329" s="22" t="s">
        <v>466</v>
      </c>
      <c r="Z329" s="22" t="s">
        <v>466</v>
      </c>
      <c r="AA329" s="22" t="s">
        <v>466</v>
      </c>
      <c r="AB329" s="22" t="s">
        <v>466</v>
      </c>
      <c r="AC329" s="22" t="s">
        <v>466</v>
      </c>
      <c r="AD329" s="111"/>
      <c r="AE329" s="419"/>
      <c r="AF329" s="23">
        <v>5</v>
      </c>
      <c r="AG329" s="22" t="s">
        <v>46</v>
      </c>
      <c r="AH329" s="22" t="s">
        <v>466</v>
      </c>
      <c r="AI329" s="22" t="s">
        <v>466</v>
      </c>
      <c r="AJ329" s="22" t="s">
        <v>466</v>
      </c>
      <c r="AK329" s="22" t="s">
        <v>466</v>
      </c>
      <c r="AL329" s="22" t="s">
        <v>466</v>
      </c>
      <c r="AN329" s="24"/>
      <c r="AO329" s="24"/>
    </row>
    <row r="330" spans="1:41" s="24" customFormat="1" ht="14.25" customHeight="1">
      <c r="A330" s="124"/>
      <c r="B330" s="159"/>
      <c r="C330" s="159"/>
      <c r="D330" s="159"/>
      <c r="E330" s="159"/>
      <c r="F330" s="159"/>
      <c r="G330" s="160"/>
      <c r="H330" s="160"/>
      <c r="I330" s="160"/>
      <c r="J330" s="157"/>
      <c r="K330" s="160"/>
      <c r="L330" s="160"/>
      <c r="M330" s="160"/>
      <c r="N330" s="160"/>
      <c r="O330" s="160"/>
      <c r="P330" s="160"/>
      <c r="Q330" s="160"/>
      <c r="R330" s="160"/>
      <c r="V330" s="9"/>
      <c r="W330" s="7"/>
      <c r="X330" s="5"/>
      <c r="Y330" s="5"/>
      <c r="Z330" s="5"/>
      <c r="AA330" s="5"/>
      <c r="AB330" s="5"/>
      <c r="AC330" s="5"/>
      <c r="AD330" s="111"/>
      <c r="AE330" s="6"/>
      <c r="AF330" s="7"/>
      <c r="AG330" s="5"/>
      <c r="AH330" s="5"/>
      <c r="AI330" s="5"/>
      <c r="AJ330" s="5"/>
      <c r="AK330" s="5"/>
      <c r="AL330" s="5"/>
    </row>
    <row r="331" spans="1:41" s="24" customFormat="1" ht="14.25" hidden="1" customHeight="1">
      <c r="A331" s="124"/>
      <c r="B331" s="159"/>
      <c r="C331" s="159"/>
      <c r="D331" s="159"/>
      <c r="E331" s="159"/>
      <c r="F331" s="159"/>
      <c r="G331" s="160"/>
      <c r="H331" s="160"/>
      <c r="I331" s="160"/>
      <c r="J331" s="157"/>
      <c r="K331" s="160"/>
      <c r="L331" s="160"/>
      <c r="M331" s="160"/>
      <c r="N331" s="160"/>
      <c r="O331" s="160"/>
      <c r="P331" s="160"/>
      <c r="Q331" s="160"/>
      <c r="R331" s="160"/>
      <c r="V331" s="10"/>
      <c r="W331" s="7"/>
      <c r="X331" s="5"/>
      <c r="Y331" s="5"/>
      <c r="Z331" s="5"/>
      <c r="AA331" s="5"/>
      <c r="AB331" s="5"/>
      <c r="AC331" s="5"/>
      <c r="AD331" s="111"/>
      <c r="AE331" s="6"/>
      <c r="AF331" s="7"/>
      <c r="AG331" s="5"/>
      <c r="AH331" s="5"/>
      <c r="AI331" s="5"/>
      <c r="AJ331" s="5"/>
      <c r="AK331" s="5"/>
      <c r="AL331" s="5"/>
      <c r="AN331" s="12"/>
      <c r="AO331" s="12"/>
    </row>
    <row r="332" spans="1:41" ht="14.25" hidden="1" customHeight="1">
      <c r="A332" s="126"/>
      <c r="B332" s="156"/>
      <c r="C332" s="156"/>
      <c r="D332" s="156"/>
      <c r="E332" s="156"/>
      <c r="F332" s="156"/>
      <c r="G332" s="142"/>
      <c r="H332" s="142"/>
      <c r="I332" s="142"/>
      <c r="J332" s="157"/>
      <c r="K332" s="142"/>
      <c r="L332" s="142"/>
      <c r="M332" s="142"/>
      <c r="N332" s="142"/>
      <c r="O332" s="142"/>
      <c r="P332" s="142"/>
      <c r="Q332" s="142"/>
      <c r="R332" s="142"/>
      <c r="V332" s="2"/>
      <c r="W332" s="26"/>
      <c r="X332" s="2"/>
      <c r="Y332" s="2"/>
      <c r="Z332" s="2"/>
      <c r="AA332" s="2"/>
      <c r="AB332" s="2"/>
      <c r="AC332" s="2"/>
      <c r="AD332" s="111"/>
      <c r="AE332" s="2"/>
      <c r="AF332" s="26"/>
      <c r="AG332" s="2"/>
      <c r="AH332" s="2"/>
      <c r="AI332" s="2"/>
      <c r="AJ332" s="2"/>
      <c r="AK332" s="2"/>
      <c r="AL332" s="2"/>
    </row>
    <row r="333" spans="1:41" ht="14.25" hidden="1" customHeight="1">
      <c r="A333" s="114"/>
      <c r="B333" s="161" t="s">
        <v>22</v>
      </c>
      <c r="C333" s="142"/>
      <c r="D333" s="143"/>
      <c r="E333" s="143"/>
      <c r="F333" s="143"/>
      <c r="G333" s="143"/>
      <c r="H333" s="144" t="s">
        <v>349</v>
      </c>
      <c r="I333" s="143"/>
      <c r="J333" s="154"/>
      <c r="K333" s="161" t="s">
        <v>22</v>
      </c>
      <c r="L333" s="142"/>
      <c r="M333" s="143"/>
      <c r="N333" s="143"/>
      <c r="O333" s="143"/>
      <c r="P333" s="143"/>
      <c r="Q333" s="144" t="s">
        <v>349</v>
      </c>
      <c r="R333" s="143"/>
      <c r="V333" s="11"/>
      <c r="X333" s="13"/>
      <c r="Y333" s="13"/>
      <c r="Z333" s="13"/>
      <c r="AA333" s="13"/>
      <c r="AB333" s="14" t="s">
        <v>349</v>
      </c>
      <c r="AC333" s="13"/>
      <c r="AD333" s="111"/>
      <c r="AE333" s="11"/>
      <c r="AF333" s="13"/>
      <c r="AG333" s="13"/>
      <c r="AH333" s="13"/>
      <c r="AI333" s="13"/>
      <c r="AJ333" s="13"/>
      <c r="AK333" s="14" t="s">
        <v>349</v>
      </c>
      <c r="AL333" s="13"/>
    </row>
    <row r="334" spans="1:41" ht="14.25" hidden="1" customHeight="1">
      <c r="A334" s="114"/>
      <c r="B334" s="147" t="s">
        <v>16</v>
      </c>
      <c r="C334" s="146">
        <v>0</v>
      </c>
      <c r="D334" s="147" t="s">
        <v>9</v>
      </c>
      <c r="E334" s="155" t="e">
        <v>#N/A</v>
      </c>
      <c r="F334" s="156"/>
      <c r="G334" s="149"/>
      <c r="H334" s="149"/>
      <c r="I334" s="149"/>
      <c r="J334" s="154"/>
      <c r="K334" s="145" t="s">
        <v>16</v>
      </c>
      <c r="L334" s="146" t="e">
        <v>#N/A</v>
      </c>
      <c r="M334" s="147" t="s">
        <v>9</v>
      </c>
      <c r="N334" s="148" t="e">
        <v>#N/A</v>
      </c>
      <c r="O334" s="142"/>
      <c r="P334" s="149"/>
      <c r="Q334" s="149"/>
      <c r="R334" s="149"/>
      <c r="V334" s="15" t="s">
        <v>16</v>
      </c>
      <c r="W334" s="3">
        <v>0</v>
      </c>
      <c r="Y334" s="8" t="s">
        <v>9</v>
      </c>
      <c r="Z334" s="4" t="e">
        <v>#N/A</v>
      </c>
      <c r="AA334" s="3"/>
      <c r="AB334" s="3"/>
      <c r="AC334" s="3"/>
      <c r="AD334" s="111"/>
      <c r="AE334" s="15" t="s">
        <v>16</v>
      </c>
      <c r="AF334" s="3" t="e">
        <v>#N/A</v>
      </c>
      <c r="AH334" s="8" t="s">
        <v>9</v>
      </c>
      <c r="AI334" s="4" t="e">
        <v>#N/A</v>
      </c>
      <c r="AJ334" s="3"/>
      <c r="AK334" s="3"/>
      <c r="AL334" s="3"/>
    </row>
    <row r="335" spans="1:41" ht="14.25" hidden="1" customHeight="1">
      <c r="A335" s="115"/>
      <c r="B335" s="156"/>
      <c r="C335" s="156"/>
      <c r="D335" s="156"/>
      <c r="E335" s="156"/>
      <c r="F335" s="156"/>
      <c r="G335" s="142"/>
      <c r="H335" s="142"/>
      <c r="I335" s="142"/>
      <c r="J335" s="157"/>
      <c r="K335" s="142"/>
      <c r="L335" s="142"/>
      <c r="M335" s="142"/>
      <c r="N335" s="142"/>
      <c r="O335" s="142"/>
      <c r="P335" s="142"/>
      <c r="Q335" s="142"/>
      <c r="R335" s="142"/>
      <c r="V335" s="2"/>
      <c r="W335" s="2"/>
      <c r="X335" s="1"/>
      <c r="Y335" s="2"/>
      <c r="Z335" s="2"/>
      <c r="AA335" s="2"/>
      <c r="AB335" s="2"/>
      <c r="AC335" s="2"/>
      <c r="AD335" s="111"/>
      <c r="AE335" s="2"/>
      <c r="AF335" s="2"/>
      <c r="AG335" s="1"/>
      <c r="AH335" s="2"/>
      <c r="AI335" s="2"/>
      <c r="AJ335" s="2"/>
      <c r="AK335" s="2"/>
      <c r="AL335" s="2"/>
    </row>
    <row r="336" spans="1:41" ht="14.25" hidden="1" customHeight="1">
      <c r="A336" s="116">
        <v>41</v>
      </c>
      <c r="B336" s="150"/>
      <c r="C336" s="151" t="s">
        <v>21</v>
      </c>
      <c r="D336" s="151" t="s">
        <v>7</v>
      </c>
      <c r="E336" s="151" t="s">
        <v>8</v>
      </c>
      <c r="F336" s="151" t="s">
        <v>17</v>
      </c>
      <c r="G336" s="151" t="s">
        <v>18</v>
      </c>
      <c r="H336" s="151" t="s">
        <v>19</v>
      </c>
      <c r="I336" s="151" t="s">
        <v>20</v>
      </c>
      <c r="J336" s="158">
        <v>42</v>
      </c>
      <c r="K336" s="150"/>
      <c r="L336" s="151" t="s">
        <v>21</v>
      </c>
      <c r="M336" s="151" t="s">
        <v>7</v>
      </c>
      <c r="N336" s="151" t="s">
        <v>8</v>
      </c>
      <c r="O336" s="151" t="s">
        <v>17</v>
      </c>
      <c r="P336" s="151" t="s">
        <v>18</v>
      </c>
      <c r="Q336" s="151" t="s">
        <v>19</v>
      </c>
      <c r="R336" s="151" t="s">
        <v>20</v>
      </c>
      <c r="U336" s="18"/>
      <c r="V336" s="16"/>
      <c r="W336" s="17" t="s">
        <v>21</v>
      </c>
      <c r="X336" s="17" t="s">
        <v>7</v>
      </c>
      <c r="Y336" s="17" t="s">
        <v>8</v>
      </c>
      <c r="Z336" s="17" t="s">
        <v>17</v>
      </c>
      <c r="AA336" s="17" t="s">
        <v>18</v>
      </c>
      <c r="AB336" s="17" t="s">
        <v>19</v>
      </c>
      <c r="AC336" s="17" t="s">
        <v>20</v>
      </c>
      <c r="AD336" s="112"/>
      <c r="AE336" s="16"/>
      <c r="AF336" s="17" t="s">
        <v>21</v>
      </c>
      <c r="AG336" s="17" t="s">
        <v>7</v>
      </c>
      <c r="AH336" s="17" t="s">
        <v>8</v>
      </c>
      <c r="AI336" s="17" t="s">
        <v>17</v>
      </c>
      <c r="AJ336" s="17" t="s">
        <v>18</v>
      </c>
      <c r="AK336" s="17" t="s">
        <v>19</v>
      </c>
      <c r="AL336" s="17" t="s">
        <v>20</v>
      </c>
      <c r="AN336" s="18"/>
      <c r="AO336" s="18"/>
    </row>
    <row r="337" spans="1:41" s="18" customFormat="1" ht="14.25" hidden="1" customHeight="1">
      <c r="A337" s="116"/>
      <c r="B337" s="418" t="s">
        <v>15</v>
      </c>
      <c r="C337" s="152">
        <v>1</v>
      </c>
      <c r="D337" s="153" t="s">
        <v>466</v>
      </c>
      <c r="E337" s="153" t="s">
        <v>466</v>
      </c>
      <c r="F337" s="153" t="s">
        <v>466</v>
      </c>
      <c r="G337" s="153" t="s">
        <v>466</v>
      </c>
      <c r="H337" s="153" t="s">
        <v>466</v>
      </c>
      <c r="I337" s="153" t="s">
        <v>466</v>
      </c>
      <c r="J337" s="158"/>
      <c r="K337" s="418" t="s">
        <v>15</v>
      </c>
      <c r="L337" s="152">
        <v>1</v>
      </c>
      <c r="M337" s="153" t="s">
        <v>466</v>
      </c>
      <c r="N337" s="153" t="e">
        <v>#N/A</v>
      </c>
      <c r="O337" s="153" t="e">
        <v>#N/A</v>
      </c>
      <c r="P337" s="153" t="e">
        <v>#N/A</v>
      </c>
      <c r="Q337" s="153" t="e">
        <v>#N/A</v>
      </c>
      <c r="R337" s="153" t="e">
        <v>#N/A</v>
      </c>
      <c r="V337" s="419" t="s">
        <v>15</v>
      </c>
      <c r="W337" s="23">
        <v>1</v>
      </c>
      <c r="X337" s="22"/>
      <c r="Y337" s="22" t="s">
        <v>466</v>
      </c>
      <c r="Z337" s="22" t="s">
        <v>466</v>
      </c>
      <c r="AA337" s="22" t="s">
        <v>466</v>
      </c>
      <c r="AB337" s="22" t="s">
        <v>466</v>
      </c>
      <c r="AC337" s="22" t="s">
        <v>466</v>
      </c>
      <c r="AD337" s="111"/>
      <c r="AE337" s="419" t="s">
        <v>15</v>
      </c>
      <c r="AF337" s="23">
        <v>1</v>
      </c>
      <c r="AG337" s="22"/>
      <c r="AH337" s="22" t="e">
        <v>#N/A</v>
      </c>
      <c r="AI337" s="22" t="e">
        <v>#N/A</v>
      </c>
      <c r="AJ337" s="22" t="e">
        <v>#N/A</v>
      </c>
      <c r="AK337" s="22" t="e">
        <v>#N/A</v>
      </c>
      <c r="AL337" s="22" t="e">
        <v>#N/A</v>
      </c>
      <c r="AN337" s="12"/>
      <c r="AO337" s="12"/>
    </row>
    <row r="338" spans="1:41" ht="14.25" hidden="1" customHeight="1">
      <c r="A338" s="124"/>
      <c r="B338" s="418"/>
      <c r="C338" s="152">
        <v>2</v>
      </c>
      <c r="D338" s="153" t="s">
        <v>466</v>
      </c>
      <c r="E338" s="153" t="s">
        <v>466</v>
      </c>
      <c r="F338" s="153" t="s">
        <v>466</v>
      </c>
      <c r="G338" s="153" t="s">
        <v>466</v>
      </c>
      <c r="H338" s="153" t="s">
        <v>466</v>
      </c>
      <c r="I338" s="153" t="s">
        <v>466</v>
      </c>
      <c r="J338" s="157"/>
      <c r="K338" s="418"/>
      <c r="L338" s="152">
        <v>2</v>
      </c>
      <c r="M338" s="153" t="e">
        <v>#N/A</v>
      </c>
      <c r="N338" s="153" t="e">
        <v>#N/A</v>
      </c>
      <c r="O338" s="153" t="e">
        <v>#N/A</v>
      </c>
      <c r="P338" s="153" t="e">
        <v>#N/A</v>
      </c>
      <c r="Q338" s="153" t="e">
        <v>#N/A</v>
      </c>
      <c r="R338" s="153" t="e">
        <v>#N/A</v>
      </c>
      <c r="V338" s="419"/>
      <c r="W338" s="23">
        <v>2</v>
      </c>
      <c r="X338" s="22" t="s">
        <v>466</v>
      </c>
      <c r="Y338" s="22" t="s">
        <v>466</v>
      </c>
      <c r="Z338" s="22" t="s">
        <v>466</v>
      </c>
      <c r="AA338" s="22" t="s">
        <v>466</v>
      </c>
      <c r="AB338" s="22" t="s">
        <v>466</v>
      </c>
      <c r="AC338" s="22" t="s">
        <v>466</v>
      </c>
      <c r="AD338" s="111"/>
      <c r="AE338" s="419"/>
      <c r="AF338" s="23">
        <v>2</v>
      </c>
      <c r="AG338" s="22" t="e">
        <v>#N/A</v>
      </c>
      <c r="AH338" s="22" t="e">
        <v>#N/A</v>
      </c>
      <c r="AI338" s="22" t="e">
        <v>#N/A</v>
      </c>
      <c r="AJ338" s="22" t="e">
        <v>#N/A</v>
      </c>
      <c r="AK338" s="22" t="e">
        <v>#N/A</v>
      </c>
      <c r="AL338" s="22" t="e">
        <v>#N/A</v>
      </c>
    </row>
    <row r="339" spans="1:41" ht="14.25" hidden="1" customHeight="1">
      <c r="A339" s="124"/>
      <c r="B339" s="418"/>
      <c r="C339" s="152">
        <v>3</v>
      </c>
      <c r="D339" s="153" t="s">
        <v>466</v>
      </c>
      <c r="E339" s="153" t="s">
        <v>466</v>
      </c>
      <c r="F339" s="153" t="s">
        <v>466</v>
      </c>
      <c r="G339" s="153" t="s">
        <v>466</v>
      </c>
      <c r="H339" s="153" t="s">
        <v>466</v>
      </c>
      <c r="I339" s="153" t="s">
        <v>466</v>
      </c>
      <c r="J339" s="157"/>
      <c r="K339" s="418"/>
      <c r="L339" s="152">
        <v>3</v>
      </c>
      <c r="M339" s="153" t="e">
        <v>#N/A</v>
      </c>
      <c r="N339" s="153" t="e">
        <v>#N/A</v>
      </c>
      <c r="O339" s="153" t="e">
        <v>#N/A</v>
      </c>
      <c r="P339" s="153" t="e">
        <v>#N/A</v>
      </c>
      <c r="Q339" s="153" t="e">
        <v>#N/A</v>
      </c>
      <c r="R339" s="153" t="e">
        <v>#N/A</v>
      </c>
      <c r="V339" s="419"/>
      <c r="W339" s="23">
        <v>3</v>
      </c>
      <c r="X339" s="22" t="s">
        <v>466</v>
      </c>
      <c r="Y339" s="22" t="s">
        <v>466</v>
      </c>
      <c r="Z339" s="22" t="s">
        <v>466</v>
      </c>
      <c r="AA339" s="22" t="s">
        <v>466</v>
      </c>
      <c r="AB339" s="22" t="s">
        <v>466</v>
      </c>
      <c r="AC339" s="22" t="s">
        <v>466</v>
      </c>
      <c r="AD339" s="111"/>
      <c r="AE339" s="419"/>
      <c r="AF339" s="23">
        <v>3</v>
      </c>
      <c r="AG339" s="22" t="e">
        <v>#N/A</v>
      </c>
      <c r="AH339" s="22" t="e">
        <v>#N/A</v>
      </c>
      <c r="AI339" s="22" t="e">
        <v>#N/A</v>
      </c>
      <c r="AJ339" s="22" t="e">
        <v>#N/A</v>
      </c>
      <c r="AK339" s="22" t="e">
        <v>#N/A</v>
      </c>
      <c r="AL339" s="22" t="e">
        <v>#N/A</v>
      </c>
    </row>
    <row r="340" spans="1:41" ht="14.25" hidden="1" customHeight="1">
      <c r="A340" s="124"/>
      <c r="B340" s="418"/>
      <c r="C340" s="152">
        <v>4</v>
      </c>
      <c r="D340" s="153" t="s">
        <v>466</v>
      </c>
      <c r="E340" s="153" t="s">
        <v>466</v>
      </c>
      <c r="F340" s="153" t="s">
        <v>466</v>
      </c>
      <c r="G340" s="153" t="s">
        <v>466</v>
      </c>
      <c r="H340" s="153" t="s">
        <v>466</v>
      </c>
      <c r="I340" s="153" t="s">
        <v>466</v>
      </c>
      <c r="J340" s="157"/>
      <c r="K340" s="418"/>
      <c r="L340" s="152">
        <v>4</v>
      </c>
      <c r="M340" s="153" t="e">
        <v>#N/A</v>
      </c>
      <c r="N340" s="153" t="e">
        <v>#N/A</v>
      </c>
      <c r="O340" s="153" t="e">
        <v>#N/A</v>
      </c>
      <c r="P340" s="153" t="e">
        <v>#N/A</v>
      </c>
      <c r="Q340" s="153" t="e">
        <v>#N/A</v>
      </c>
      <c r="R340" s="153" t="e">
        <v>#N/A</v>
      </c>
      <c r="V340" s="419"/>
      <c r="W340" s="23">
        <v>4</v>
      </c>
      <c r="X340" s="22" t="s">
        <v>466</v>
      </c>
      <c r="Y340" s="22" t="s">
        <v>466</v>
      </c>
      <c r="Z340" s="22" t="s">
        <v>466</v>
      </c>
      <c r="AA340" s="22" t="s">
        <v>466</v>
      </c>
      <c r="AB340" s="22" t="s">
        <v>466</v>
      </c>
      <c r="AC340" s="22" t="s">
        <v>466</v>
      </c>
      <c r="AD340" s="111"/>
      <c r="AE340" s="419"/>
      <c r="AF340" s="23">
        <v>4</v>
      </c>
      <c r="AG340" s="22" t="e">
        <v>#N/A</v>
      </c>
      <c r="AH340" s="22" t="e">
        <v>#N/A</v>
      </c>
      <c r="AI340" s="22" t="e">
        <v>#N/A</v>
      </c>
      <c r="AJ340" s="22" t="e">
        <v>#N/A</v>
      </c>
      <c r="AK340" s="22" t="e">
        <v>#N/A</v>
      </c>
      <c r="AL340" s="22" t="e">
        <v>#N/A</v>
      </c>
    </row>
    <row r="341" spans="1:41" ht="14.25" hidden="1" customHeight="1">
      <c r="A341" s="124"/>
      <c r="B341" s="418"/>
      <c r="C341" s="152">
        <v>5</v>
      </c>
      <c r="D341" s="153" t="s">
        <v>466</v>
      </c>
      <c r="E341" s="153" t="s">
        <v>466</v>
      </c>
      <c r="F341" s="153" t="s">
        <v>466</v>
      </c>
      <c r="G341" s="153" t="s">
        <v>466</v>
      </c>
      <c r="H341" s="153" t="s">
        <v>466</v>
      </c>
      <c r="I341" s="153" t="s">
        <v>466</v>
      </c>
      <c r="J341" s="157"/>
      <c r="K341" s="418"/>
      <c r="L341" s="152">
        <v>5</v>
      </c>
      <c r="M341" s="153" t="e">
        <v>#N/A</v>
      </c>
      <c r="N341" s="153" t="e">
        <v>#N/A</v>
      </c>
      <c r="O341" s="153" t="e">
        <v>#N/A</v>
      </c>
      <c r="P341" s="153" t="e">
        <v>#N/A</v>
      </c>
      <c r="Q341" s="153" t="e">
        <v>#N/A</v>
      </c>
      <c r="R341" s="153" t="e">
        <v>#N/A</v>
      </c>
      <c r="V341" s="419"/>
      <c r="W341" s="23">
        <v>5</v>
      </c>
      <c r="X341" s="22" t="s">
        <v>466</v>
      </c>
      <c r="Y341" s="22" t="s">
        <v>466</v>
      </c>
      <c r="Z341" s="22" t="s">
        <v>466</v>
      </c>
      <c r="AA341" s="22" t="s">
        <v>466</v>
      </c>
      <c r="AB341" s="22" t="s">
        <v>466</v>
      </c>
      <c r="AC341" s="22" t="s">
        <v>466</v>
      </c>
      <c r="AD341" s="111"/>
      <c r="AE341" s="419"/>
      <c r="AF341" s="23">
        <v>5</v>
      </c>
      <c r="AG341" s="22" t="e">
        <v>#N/A</v>
      </c>
      <c r="AH341" s="22" t="e">
        <v>#N/A</v>
      </c>
      <c r="AI341" s="22" t="e">
        <v>#N/A</v>
      </c>
      <c r="AJ341" s="22" t="e">
        <v>#N/A</v>
      </c>
      <c r="AK341" s="22" t="e">
        <v>#N/A</v>
      </c>
      <c r="AL341" s="22" t="e">
        <v>#N/A</v>
      </c>
    </row>
    <row r="342" spans="1:41" ht="14.25" hidden="1" customHeight="1">
      <c r="A342" s="124"/>
      <c r="B342" s="418" t="s">
        <v>14</v>
      </c>
      <c r="C342" s="152">
        <v>1</v>
      </c>
      <c r="D342" s="153" t="s">
        <v>466</v>
      </c>
      <c r="E342" s="153" t="s">
        <v>466</v>
      </c>
      <c r="F342" s="153" t="s">
        <v>466</v>
      </c>
      <c r="G342" s="153" t="s">
        <v>466</v>
      </c>
      <c r="H342" s="153" t="s">
        <v>466</v>
      </c>
      <c r="I342" s="153" t="s">
        <v>466</v>
      </c>
      <c r="J342" s="157"/>
      <c r="K342" s="418" t="s">
        <v>14</v>
      </c>
      <c r="L342" s="152">
        <v>1</v>
      </c>
      <c r="M342" s="153" t="e">
        <v>#N/A</v>
      </c>
      <c r="N342" s="153" t="e">
        <v>#N/A</v>
      </c>
      <c r="O342" s="153" t="e">
        <v>#N/A</v>
      </c>
      <c r="P342" s="153" t="e">
        <v>#N/A</v>
      </c>
      <c r="Q342" s="153" t="e">
        <v>#N/A</v>
      </c>
      <c r="R342" s="153" t="e">
        <v>#N/A</v>
      </c>
      <c r="V342" s="419" t="s">
        <v>14</v>
      </c>
      <c r="W342" s="23">
        <v>1</v>
      </c>
      <c r="X342" s="22" t="s">
        <v>466</v>
      </c>
      <c r="Y342" s="22" t="s">
        <v>466</v>
      </c>
      <c r="Z342" s="22" t="s">
        <v>466</v>
      </c>
      <c r="AA342" s="22" t="s">
        <v>466</v>
      </c>
      <c r="AB342" s="22" t="s">
        <v>466</v>
      </c>
      <c r="AC342" s="22" t="s">
        <v>466</v>
      </c>
      <c r="AD342" s="111"/>
      <c r="AE342" s="419" t="s">
        <v>14</v>
      </c>
      <c r="AF342" s="23">
        <v>1</v>
      </c>
      <c r="AG342" s="22" t="e">
        <v>#N/A</v>
      </c>
      <c r="AH342" s="22" t="e">
        <v>#N/A</v>
      </c>
      <c r="AI342" s="22" t="e">
        <v>#N/A</v>
      </c>
      <c r="AJ342" s="22" t="e">
        <v>#N/A</v>
      </c>
      <c r="AK342" s="22" t="e">
        <v>#N/A</v>
      </c>
      <c r="AL342" s="22" t="e">
        <v>#N/A</v>
      </c>
    </row>
    <row r="343" spans="1:41" ht="14.25" hidden="1" customHeight="1">
      <c r="A343" s="124"/>
      <c r="B343" s="418"/>
      <c r="C343" s="152">
        <v>2</v>
      </c>
      <c r="D343" s="153" t="s">
        <v>466</v>
      </c>
      <c r="E343" s="153" t="s">
        <v>466</v>
      </c>
      <c r="F343" s="153" t="s">
        <v>466</v>
      </c>
      <c r="G343" s="153" t="s">
        <v>466</v>
      </c>
      <c r="H343" s="153" t="s">
        <v>466</v>
      </c>
      <c r="I343" s="153" t="s">
        <v>466</v>
      </c>
      <c r="J343" s="157"/>
      <c r="K343" s="418"/>
      <c r="L343" s="152">
        <v>2</v>
      </c>
      <c r="M343" s="153" t="e">
        <v>#N/A</v>
      </c>
      <c r="N343" s="153" t="e">
        <v>#N/A</v>
      </c>
      <c r="O343" s="153" t="e">
        <v>#N/A</v>
      </c>
      <c r="P343" s="153" t="e">
        <v>#N/A</v>
      </c>
      <c r="Q343" s="153" t="e">
        <v>#N/A</v>
      </c>
      <c r="R343" s="153" t="e">
        <v>#N/A</v>
      </c>
      <c r="V343" s="419"/>
      <c r="W343" s="23">
        <v>2</v>
      </c>
      <c r="X343" s="22" t="s">
        <v>466</v>
      </c>
      <c r="Y343" s="22" t="s">
        <v>466</v>
      </c>
      <c r="Z343" s="22" t="s">
        <v>466</v>
      </c>
      <c r="AA343" s="22" t="s">
        <v>466</v>
      </c>
      <c r="AB343" s="22" t="s">
        <v>466</v>
      </c>
      <c r="AC343" s="22" t="s">
        <v>466</v>
      </c>
      <c r="AD343" s="111"/>
      <c r="AE343" s="419"/>
      <c r="AF343" s="23">
        <v>2</v>
      </c>
      <c r="AG343" s="22" t="e">
        <v>#N/A</v>
      </c>
      <c r="AH343" s="22" t="e">
        <v>#N/A</v>
      </c>
      <c r="AI343" s="22" t="e">
        <v>#N/A</v>
      </c>
      <c r="AJ343" s="22" t="e">
        <v>#N/A</v>
      </c>
      <c r="AK343" s="22" t="e">
        <v>#N/A</v>
      </c>
      <c r="AL343" s="22" t="e">
        <v>#N/A</v>
      </c>
    </row>
    <row r="344" spans="1:41" ht="14.25" hidden="1" customHeight="1">
      <c r="A344" s="124"/>
      <c r="B344" s="418"/>
      <c r="C344" s="152">
        <v>3</v>
      </c>
      <c r="D344" s="153" t="s">
        <v>466</v>
      </c>
      <c r="E344" s="153" t="s">
        <v>466</v>
      </c>
      <c r="F344" s="153" t="s">
        <v>466</v>
      </c>
      <c r="G344" s="153" t="s">
        <v>466</v>
      </c>
      <c r="H344" s="153" t="s">
        <v>466</v>
      </c>
      <c r="I344" s="153" t="s">
        <v>466</v>
      </c>
      <c r="J344" s="157"/>
      <c r="K344" s="418"/>
      <c r="L344" s="152">
        <v>3</v>
      </c>
      <c r="M344" s="153" t="e">
        <v>#N/A</v>
      </c>
      <c r="N344" s="153" t="e">
        <v>#N/A</v>
      </c>
      <c r="O344" s="153" t="e">
        <v>#N/A</v>
      </c>
      <c r="P344" s="153" t="e">
        <v>#N/A</v>
      </c>
      <c r="Q344" s="153" t="e">
        <v>#N/A</v>
      </c>
      <c r="R344" s="153" t="e">
        <v>#N/A</v>
      </c>
      <c r="V344" s="419"/>
      <c r="W344" s="23">
        <v>3</v>
      </c>
      <c r="X344" s="22" t="s">
        <v>466</v>
      </c>
      <c r="Y344" s="22" t="s">
        <v>466</v>
      </c>
      <c r="Z344" s="22" t="s">
        <v>466</v>
      </c>
      <c r="AA344" s="22" t="s">
        <v>466</v>
      </c>
      <c r="AB344" s="22" t="s">
        <v>466</v>
      </c>
      <c r="AC344" s="22" t="s">
        <v>466</v>
      </c>
      <c r="AD344" s="111"/>
      <c r="AE344" s="419"/>
      <c r="AF344" s="23">
        <v>3</v>
      </c>
      <c r="AG344" s="22" t="e">
        <v>#N/A</v>
      </c>
      <c r="AH344" s="22" t="e">
        <v>#N/A</v>
      </c>
      <c r="AI344" s="22" t="e">
        <v>#N/A</v>
      </c>
      <c r="AJ344" s="22" t="e">
        <v>#N/A</v>
      </c>
      <c r="AK344" s="22" t="e">
        <v>#N/A</v>
      </c>
      <c r="AL344" s="22" t="e">
        <v>#N/A</v>
      </c>
    </row>
    <row r="345" spans="1:41" ht="14.25" hidden="1" customHeight="1">
      <c r="A345" s="124"/>
      <c r="B345" s="418"/>
      <c r="C345" s="152">
        <v>4</v>
      </c>
      <c r="D345" s="153" t="s">
        <v>46</v>
      </c>
      <c r="E345" s="153" t="s">
        <v>466</v>
      </c>
      <c r="F345" s="153" t="s">
        <v>466</v>
      </c>
      <c r="G345" s="153" t="s">
        <v>466</v>
      </c>
      <c r="H345" s="153" t="s">
        <v>466</v>
      </c>
      <c r="I345" s="153" t="s">
        <v>466</v>
      </c>
      <c r="J345" s="157"/>
      <c r="K345" s="418"/>
      <c r="L345" s="152">
        <v>4</v>
      </c>
      <c r="M345" s="153" t="s">
        <v>46</v>
      </c>
      <c r="N345" s="153" t="e">
        <v>#N/A</v>
      </c>
      <c r="O345" s="153" t="e">
        <v>#N/A</v>
      </c>
      <c r="P345" s="153" t="e">
        <v>#N/A</v>
      </c>
      <c r="Q345" s="153" t="e">
        <v>#N/A</v>
      </c>
      <c r="R345" s="153" t="e">
        <v>#N/A</v>
      </c>
      <c r="V345" s="419"/>
      <c r="W345" s="23">
        <v>4</v>
      </c>
      <c r="X345" s="22" t="s">
        <v>46</v>
      </c>
      <c r="Y345" s="22" t="s">
        <v>466</v>
      </c>
      <c r="Z345" s="22" t="s">
        <v>466</v>
      </c>
      <c r="AA345" s="22" t="s">
        <v>466</v>
      </c>
      <c r="AB345" s="22" t="s">
        <v>466</v>
      </c>
      <c r="AC345" s="22" t="s">
        <v>466</v>
      </c>
      <c r="AD345" s="111"/>
      <c r="AE345" s="419"/>
      <c r="AF345" s="23">
        <v>4</v>
      </c>
      <c r="AG345" s="22" t="s">
        <v>46</v>
      </c>
      <c r="AH345" s="22" t="e">
        <v>#N/A</v>
      </c>
      <c r="AI345" s="22" t="e">
        <v>#N/A</v>
      </c>
      <c r="AJ345" s="22" t="e">
        <v>#N/A</v>
      </c>
      <c r="AK345" s="22" t="e">
        <v>#N/A</v>
      </c>
      <c r="AL345" s="22" t="e">
        <v>#N/A</v>
      </c>
    </row>
    <row r="346" spans="1:41" ht="14.25" hidden="1" customHeight="1">
      <c r="A346" s="124"/>
      <c r="B346" s="418"/>
      <c r="C346" s="152">
        <v>5</v>
      </c>
      <c r="D346" s="153" t="s">
        <v>184</v>
      </c>
      <c r="E346" s="153" t="s">
        <v>466</v>
      </c>
      <c r="F346" s="153" t="s">
        <v>466</v>
      </c>
      <c r="G346" s="153" t="s">
        <v>466</v>
      </c>
      <c r="H346" s="153" t="s">
        <v>466</v>
      </c>
      <c r="I346" s="153" t="s">
        <v>466</v>
      </c>
      <c r="J346" s="157"/>
      <c r="K346" s="418"/>
      <c r="L346" s="152">
        <v>5</v>
      </c>
      <c r="M346" s="153" t="s">
        <v>184</v>
      </c>
      <c r="N346" s="153" t="e">
        <v>#N/A</v>
      </c>
      <c r="O346" s="153" t="e">
        <v>#N/A</v>
      </c>
      <c r="P346" s="153" t="e">
        <v>#N/A</v>
      </c>
      <c r="Q346" s="153" t="e">
        <v>#N/A</v>
      </c>
      <c r="R346" s="153" t="e">
        <v>#N/A</v>
      </c>
      <c r="V346" s="419"/>
      <c r="W346" s="23">
        <v>5</v>
      </c>
      <c r="X346" s="22" t="s">
        <v>184</v>
      </c>
      <c r="Y346" s="22" t="s">
        <v>466</v>
      </c>
      <c r="Z346" s="22" t="s">
        <v>466</v>
      </c>
      <c r="AA346" s="22" t="s">
        <v>466</v>
      </c>
      <c r="AB346" s="22" t="s">
        <v>466</v>
      </c>
      <c r="AC346" s="22" t="s">
        <v>466</v>
      </c>
      <c r="AD346" s="111"/>
      <c r="AE346" s="419"/>
      <c r="AF346" s="23">
        <v>5</v>
      </c>
      <c r="AG346" s="22" t="s">
        <v>184</v>
      </c>
      <c r="AH346" s="22" t="e">
        <v>#N/A</v>
      </c>
      <c r="AI346" s="22" t="e">
        <v>#N/A</v>
      </c>
      <c r="AJ346" s="22" t="e">
        <v>#N/A</v>
      </c>
      <c r="AK346" s="22" t="e">
        <v>#N/A</v>
      </c>
      <c r="AL346" s="22" t="e">
        <v>#N/A</v>
      </c>
      <c r="AN346" s="24"/>
      <c r="AO346" s="24"/>
    </row>
    <row r="347" spans="1:41" s="24" customFormat="1" ht="14.25" hidden="1" customHeight="1">
      <c r="A347" s="124"/>
      <c r="B347" s="159"/>
      <c r="C347" s="159"/>
      <c r="D347" s="159"/>
      <c r="E347" s="159"/>
      <c r="F347" s="159"/>
      <c r="G347" s="160"/>
      <c r="H347" s="160"/>
      <c r="I347" s="160"/>
      <c r="J347" s="157"/>
      <c r="K347" s="160"/>
      <c r="L347" s="160"/>
      <c r="M347" s="160"/>
      <c r="N347" s="160"/>
      <c r="O347" s="160"/>
      <c r="P347" s="160"/>
      <c r="Q347" s="160"/>
      <c r="R347" s="160"/>
      <c r="V347" s="9"/>
      <c r="W347" s="7"/>
      <c r="X347" s="5"/>
      <c r="Y347" s="5"/>
      <c r="Z347" s="5"/>
      <c r="AA347" s="5"/>
      <c r="AB347" s="5"/>
      <c r="AC347" s="5"/>
      <c r="AD347" s="111"/>
      <c r="AE347" s="6"/>
      <c r="AF347" s="7"/>
      <c r="AG347" s="5"/>
      <c r="AH347" s="5"/>
      <c r="AI347" s="5"/>
      <c r="AJ347" s="5"/>
      <c r="AK347" s="5"/>
      <c r="AL347" s="5"/>
    </row>
    <row r="348" spans="1:41" s="24" customFormat="1" ht="14.25" hidden="1" customHeight="1">
      <c r="A348" s="125"/>
      <c r="B348" s="162"/>
      <c r="C348" s="162"/>
      <c r="D348" s="162"/>
      <c r="E348" s="162"/>
      <c r="F348" s="162"/>
      <c r="G348" s="163"/>
      <c r="H348" s="163"/>
      <c r="I348" s="163"/>
      <c r="J348" s="164"/>
      <c r="K348" s="163"/>
      <c r="L348" s="163"/>
      <c r="M348" s="163"/>
      <c r="N348" s="163"/>
      <c r="O348" s="163"/>
      <c r="P348" s="163"/>
      <c r="Q348" s="163"/>
      <c r="R348" s="163"/>
      <c r="V348" s="10"/>
      <c r="W348" s="7"/>
      <c r="X348" s="5"/>
      <c r="Y348" s="5"/>
      <c r="Z348" s="5"/>
      <c r="AA348" s="5"/>
      <c r="AB348" s="5"/>
      <c r="AC348" s="5"/>
      <c r="AD348" s="111"/>
      <c r="AE348" s="6"/>
      <c r="AF348" s="7"/>
      <c r="AG348" s="5"/>
      <c r="AH348" s="5"/>
      <c r="AI348" s="5"/>
      <c r="AJ348" s="5"/>
      <c r="AK348" s="5"/>
      <c r="AL348" s="5"/>
      <c r="AN348" s="12"/>
      <c r="AO348" s="12"/>
    </row>
    <row r="349" spans="1:41" ht="14.25" hidden="1" customHeight="1">
      <c r="A349" s="126"/>
      <c r="B349" s="156"/>
      <c r="C349" s="156"/>
      <c r="D349" s="156"/>
      <c r="E349" s="156"/>
      <c r="F349" s="156"/>
      <c r="G349" s="142"/>
      <c r="H349" s="142"/>
      <c r="I349" s="142"/>
      <c r="J349" s="157"/>
      <c r="K349" s="142"/>
      <c r="L349" s="142"/>
      <c r="M349" s="142"/>
      <c r="N349" s="142"/>
      <c r="O349" s="142"/>
      <c r="P349" s="142"/>
      <c r="Q349" s="142"/>
      <c r="R349" s="142"/>
      <c r="V349" s="2"/>
      <c r="W349" s="26"/>
      <c r="X349" s="2"/>
      <c r="Y349" s="2"/>
      <c r="Z349" s="2"/>
      <c r="AA349" s="2"/>
      <c r="AB349" s="2"/>
      <c r="AC349" s="2"/>
      <c r="AD349" s="111"/>
      <c r="AE349" s="2"/>
      <c r="AF349" s="26"/>
      <c r="AG349" s="2"/>
      <c r="AH349" s="2"/>
      <c r="AI349" s="2"/>
      <c r="AJ349" s="2"/>
      <c r="AK349" s="2"/>
      <c r="AL349" s="2"/>
    </row>
    <row r="350" spans="1:41" ht="14.25" hidden="1" customHeight="1">
      <c r="A350" s="114"/>
      <c r="B350" s="161" t="s">
        <v>22</v>
      </c>
      <c r="C350" s="142"/>
      <c r="D350" s="143"/>
      <c r="E350" s="143"/>
      <c r="F350" s="143"/>
      <c r="G350" s="143"/>
      <c r="H350" s="144" t="s">
        <v>349</v>
      </c>
      <c r="I350" s="143"/>
      <c r="J350" s="154"/>
      <c r="K350" s="161" t="s">
        <v>22</v>
      </c>
      <c r="L350" s="142"/>
      <c r="M350" s="143"/>
      <c r="N350" s="143"/>
      <c r="O350" s="143"/>
      <c r="P350" s="143"/>
      <c r="Q350" s="144" t="s">
        <v>349</v>
      </c>
      <c r="R350" s="143"/>
      <c r="V350" s="11"/>
      <c r="W350" s="13"/>
      <c r="X350" s="13"/>
      <c r="Y350" s="13"/>
      <c r="Z350" s="13"/>
      <c r="AA350" s="13"/>
      <c r="AB350" s="14" t="s">
        <v>349</v>
      </c>
      <c r="AC350" s="13"/>
      <c r="AD350" s="111"/>
      <c r="AE350" s="11"/>
      <c r="AF350" s="13"/>
      <c r="AG350" s="13"/>
      <c r="AH350" s="13"/>
      <c r="AI350" s="13"/>
      <c r="AJ350" s="13"/>
      <c r="AK350" s="14" t="s">
        <v>349</v>
      </c>
      <c r="AL350" s="13"/>
    </row>
    <row r="351" spans="1:41" ht="14.25" hidden="1" customHeight="1">
      <c r="A351" s="114"/>
      <c r="B351" s="147" t="s">
        <v>16</v>
      </c>
      <c r="C351" s="146" t="e">
        <v>#N/A</v>
      </c>
      <c r="D351" s="147" t="s">
        <v>9</v>
      </c>
      <c r="E351" s="155" t="e">
        <v>#N/A</v>
      </c>
      <c r="F351" s="156"/>
      <c r="G351" s="149"/>
      <c r="H351" s="149"/>
      <c r="I351" s="149"/>
      <c r="J351" s="154"/>
      <c r="K351" s="145" t="s">
        <v>16</v>
      </c>
      <c r="L351" s="146" t="e">
        <v>#N/A</v>
      </c>
      <c r="M351" s="147" t="s">
        <v>9</v>
      </c>
      <c r="N351" s="148" t="e">
        <v>#N/A</v>
      </c>
      <c r="O351" s="142"/>
      <c r="P351" s="149"/>
      <c r="Q351" s="149"/>
      <c r="R351" s="149"/>
      <c r="V351" s="15" t="s">
        <v>16</v>
      </c>
      <c r="W351" s="3" t="e">
        <v>#N/A</v>
      </c>
      <c r="Y351" s="8" t="s">
        <v>9</v>
      </c>
      <c r="Z351" s="4" t="e">
        <v>#N/A</v>
      </c>
      <c r="AA351" s="3"/>
      <c r="AB351" s="3"/>
      <c r="AC351" s="3"/>
      <c r="AD351" s="111"/>
      <c r="AE351" s="15" t="s">
        <v>16</v>
      </c>
      <c r="AF351" s="3" t="e">
        <v>#N/A</v>
      </c>
      <c r="AH351" s="8" t="s">
        <v>9</v>
      </c>
      <c r="AI351" s="4" t="e">
        <v>#N/A</v>
      </c>
      <c r="AJ351" s="3"/>
      <c r="AK351" s="3"/>
      <c r="AL351" s="3"/>
    </row>
    <row r="352" spans="1:41" ht="14.25" hidden="1" customHeight="1">
      <c r="A352" s="115"/>
      <c r="B352" s="156"/>
      <c r="C352" s="156"/>
      <c r="D352" s="156"/>
      <c r="E352" s="156"/>
      <c r="F352" s="156"/>
      <c r="G352" s="142"/>
      <c r="H352" s="142"/>
      <c r="I352" s="142"/>
      <c r="J352" s="157"/>
      <c r="K352" s="142"/>
      <c r="L352" s="142"/>
      <c r="M352" s="142"/>
      <c r="N352" s="142"/>
      <c r="O352" s="142"/>
      <c r="P352" s="142"/>
      <c r="Q352" s="142"/>
      <c r="R352" s="142"/>
      <c r="V352" s="2"/>
      <c r="W352" s="2"/>
      <c r="X352" s="1"/>
      <c r="Y352" s="2"/>
      <c r="Z352" s="2"/>
      <c r="AA352" s="2"/>
      <c r="AB352" s="2"/>
      <c r="AC352" s="2"/>
      <c r="AD352" s="111"/>
      <c r="AE352" s="2"/>
      <c r="AF352" s="2"/>
      <c r="AG352" s="1"/>
      <c r="AH352" s="2"/>
      <c r="AI352" s="2"/>
      <c r="AJ352" s="2"/>
      <c r="AK352" s="2"/>
      <c r="AL352" s="2"/>
    </row>
    <row r="353" spans="1:41" ht="14.25" hidden="1" customHeight="1">
      <c r="A353" s="116">
        <v>43</v>
      </c>
      <c r="B353" s="150"/>
      <c r="C353" s="151" t="s">
        <v>21</v>
      </c>
      <c r="D353" s="151" t="s">
        <v>7</v>
      </c>
      <c r="E353" s="151" t="s">
        <v>8</v>
      </c>
      <c r="F353" s="151" t="s">
        <v>17</v>
      </c>
      <c r="G353" s="151" t="s">
        <v>18</v>
      </c>
      <c r="H353" s="151" t="s">
        <v>19</v>
      </c>
      <c r="I353" s="151" t="s">
        <v>20</v>
      </c>
      <c r="J353" s="158">
        <v>44</v>
      </c>
      <c r="K353" s="150"/>
      <c r="L353" s="151" t="s">
        <v>21</v>
      </c>
      <c r="M353" s="151" t="s">
        <v>7</v>
      </c>
      <c r="N353" s="151" t="s">
        <v>8</v>
      </c>
      <c r="O353" s="151" t="s">
        <v>17</v>
      </c>
      <c r="P353" s="151" t="s">
        <v>18</v>
      </c>
      <c r="Q353" s="151" t="s">
        <v>19</v>
      </c>
      <c r="R353" s="151" t="s">
        <v>20</v>
      </c>
      <c r="U353" s="18"/>
      <c r="V353" s="16"/>
      <c r="W353" s="17" t="s">
        <v>21</v>
      </c>
      <c r="X353" s="17" t="s">
        <v>7</v>
      </c>
      <c r="Y353" s="17" t="s">
        <v>8</v>
      </c>
      <c r="Z353" s="17" t="s">
        <v>17</v>
      </c>
      <c r="AA353" s="17" t="s">
        <v>18</v>
      </c>
      <c r="AB353" s="17" t="s">
        <v>19</v>
      </c>
      <c r="AC353" s="17" t="s">
        <v>20</v>
      </c>
      <c r="AD353" s="112"/>
      <c r="AE353" s="16"/>
      <c r="AF353" s="17" t="s">
        <v>21</v>
      </c>
      <c r="AG353" s="17" t="s">
        <v>7</v>
      </c>
      <c r="AH353" s="17" t="s">
        <v>8</v>
      </c>
      <c r="AI353" s="17" t="s">
        <v>17</v>
      </c>
      <c r="AJ353" s="17" t="s">
        <v>18</v>
      </c>
      <c r="AK353" s="17" t="s">
        <v>19</v>
      </c>
      <c r="AL353" s="17" t="s">
        <v>20</v>
      </c>
      <c r="AN353" s="18"/>
      <c r="AO353" s="18"/>
    </row>
    <row r="354" spans="1:41" s="18" customFormat="1" ht="14.25" hidden="1" customHeight="1">
      <c r="A354" s="116"/>
      <c r="B354" s="418" t="s">
        <v>15</v>
      </c>
      <c r="C354" s="152">
        <v>1</v>
      </c>
      <c r="D354" s="153" t="s">
        <v>466</v>
      </c>
      <c r="E354" s="153" t="e">
        <v>#N/A</v>
      </c>
      <c r="F354" s="153" t="e">
        <v>#N/A</v>
      </c>
      <c r="G354" s="153" t="e">
        <v>#N/A</v>
      </c>
      <c r="H354" s="153" t="e">
        <v>#N/A</v>
      </c>
      <c r="I354" s="153" t="e">
        <v>#N/A</v>
      </c>
      <c r="J354" s="158"/>
      <c r="K354" s="418" t="s">
        <v>15</v>
      </c>
      <c r="L354" s="152">
        <v>1</v>
      </c>
      <c r="M354" s="153" t="s">
        <v>466</v>
      </c>
      <c r="N354" s="153" t="e">
        <v>#N/A</v>
      </c>
      <c r="O354" s="153" t="e">
        <v>#N/A</v>
      </c>
      <c r="P354" s="153" t="e">
        <v>#N/A</v>
      </c>
      <c r="Q354" s="153" t="e">
        <v>#N/A</v>
      </c>
      <c r="R354" s="153" t="e">
        <v>#N/A</v>
      </c>
      <c r="V354" s="419" t="s">
        <v>15</v>
      </c>
      <c r="W354" s="23">
        <v>1</v>
      </c>
      <c r="X354" s="22"/>
      <c r="Y354" s="22" t="e">
        <v>#N/A</v>
      </c>
      <c r="Z354" s="22" t="e">
        <v>#N/A</v>
      </c>
      <c r="AA354" s="22" t="e">
        <v>#N/A</v>
      </c>
      <c r="AB354" s="22" t="e">
        <v>#N/A</v>
      </c>
      <c r="AC354" s="22" t="e">
        <v>#N/A</v>
      </c>
      <c r="AD354" s="111"/>
      <c r="AE354" s="419" t="s">
        <v>15</v>
      </c>
      <c r="AF354" s="23">
        <v>1</v>
      </c>
      <c r="AG354" s="22"/>
      <c r="AH354" s="22" t="e">
        <v>#N/A</v>
      </c>
      <c r="AI354" s="22" t="e">
        <v>#N/A</v>
      </c>
      <c r="AJ354" s="22" t="e">
        <v>#N/A</v>
      </c>
      <c r="AK354" s="22" t="e">
        <v>#N/A</v>
      </c>
      <c r="AL354" s="22" t="e">
        <v>#N/A</v>
      </c>
      <c r="AN354" s="12"/>
      <c r="AO354" s="12"/>
    </row>
    <row r="355" spans="1:41" ht="14.25" hidden="1" customHeight="1">
      <c r="A355" s="124"/>
      <c r="B355" s="418"/>
      <c r="C355" s="152">
        <v>2</v>
      </c>
      <c r="D355" s="153" t="e">
        <v>#N/A</v>
      </c>
      <c r="E355" s="153" t="e">
        <v>#N/A</v>
      </c>
      <c r="F355" s="153" t="e">
        <v>#N/A</v>
      </c>
      <c r="G355" s="153" t="e">
        <v>#N/A</v>
      </c>
      <c r="H355" s="153" t="e">
        <v>#N/A</v>
      </c>
      <c r="I355" s="153" t="e">
        <v>#N/A</v>
      </c>
      <c r="J355" s="157"/>
      <c r="K355" s="418"/>
      <c r="L355" s="152">
        <v>2</v>
      </c>
      <c r="M355" s="153" t="e">
        <v>#N/A</v>
      </c>
      <c r="N355" s="153" t="e">
        <v>#N/A</v>
      </c>
      <c r="O355" s="153" t="e">
        <v>#N/A</v>
      </c>
      <c r="P355" s="153" t="e">
        <v>#N/A</v>
      </c>
      <c r="Q355" s="153" t="e">
        <v>#N/A</v>
      </c>
      <c r="R355" s="153" t="e">
        <v>#N/A</v>
      </c>
      <c r="V355" s="419"/>
      <c r="W355" s="23">
        <v>2</v>
      </c>
      <c r="X355" s="22" t="e">
        <v>#N/A</v>
      </c>
      <c r="Y355" s="22" t="e">
        <v>#N/A</v>
      </c>
      <c r="Z355" s="22" t="e">
        <v>#N/A</v>
      </c>
      <c r="AA355" s="22" t="e">
        <v>#N/A</v>
      </c>
      <c r="AB355" s="22" t="e">
        <v>#N/A</v>
      </c>
      <c r="AC355" s="22" t="e">
        <v>#N/A</v>
      </c>
      <c r="AD355" s="111"/>
      <c r="AE355" s="419"/>
      <c r="AF355" s="23">
        <v>2</v>
      </c>
      <c r="AG355" s="22" t="e">
        <v>#N/A</v>
      </c>
      <c r="AH355" s="22" t="e">
        <v>#N/A</v>
      </c>
      <c r="AI355" s="22" t="e">
        <v>#N/A</v>
      </c>
      <c r="AJ355" s="22" t="e">
        <v>#N/A</v>
      </c>
      <c r="AK355" s="22" t="e">
        <v>#N/A</v>
      </c>
      <c r="AL355" s="22" t="e">
        <v>#N/A</v>
      </c>
    </row>
    <row r="356" spans="1:41" ht="14.25" hidden="1" customHeight="1">
      <c r="A356" s="124"/>
      <c r="B356" s="418"/>
      <c r="C356" s="152">
        <v>3</v>
      </c>
      <c r="D356" s="153" t="e">
        <v>#N/A</v>
      </c>
      <c r="E356" s="153" t="e">
        <v>#N/A</v>
      </c>
      <c r="F356" s="153" t="e">
        <v>#N/A</v>
      </c>
      <c r="G356" s="153" t="e">
        <v>#N/A</v>
      </c>
      <c r="H356" s="153" t="e">
        <v>#N/A</v>
      </c>
      <c r="I356" s="153" t="e">
        <v>#N/A</v>
      </c>
      <c r="J356" s="157"/>
      <c r="K356" s="418"/>
      <c r="L356" s="152">
        <v>3</v>
      </c>
      <c r="M356" s="153" t="e">
        <v>#N/A</v>
      </c>
      <c r="N356" s="153" t="e">
        <v>#N/A</v>
      </c>
      <c r="O356" s="153" t="e">
        <v>#N/A</v>
      </c>
      <c r="P356" s="153" t="e">
        <v>#N/A</v>
      </c>
      <c r="Q356" s="153" t="e">
        <v>#N/A</v>
      </c>
      <c r="R356" s="153" t="e">
        <v>#N/A</v>
      </c>
      <c r="V356" s="419"/>
      <c r="W356" s="23">
        <v>3</v>
      </c>
      <c r="X356" s="22" t="e">
        <v>#N/A</v>
      </c>
      <c r="Y356" s="22" t="e">
        <v>#N/A</v>
      </c>
      <c r="Z356" s="22" t="e">
        <v>#N/A</v>
      </c>
      <c r="AA356" s="22" t="e">
        <v>#N/A</v>
      </c>
      <c r="AB356" s="22" t="e">
        <v>#N/A</v>
      </c>
      <c r="AC356" s="22" t="e">
        <v>#N/A</v>
      </c>
      <c r="AD356" s="111"/>
      <c r="AE356" s="419"/>
      <c r="AF356" s="23">
        <v>3</v>
      </c>
      <c r="AG356" s="22" t="e">
        <v>#N/A</v>
      </c>
      <c r="AH356" s="22" t="e">
        <v>#N/A</v>
      </c>
      <c r="AI356" s="22" t="e">
        <v>#N/A</v>
      </c>
      <c r="AJ356" s="22" t="e">
        <v>#N/A</v>
      </c>
      <c r="AK356" s="22" t="e">
        <v>#N/A</v>
      </c>
      <c r="AL356" s="22" t="e">
        <v>#N/A</v>
      </c>
    </row>
    <row r="357" spans="1:41" ht="14.25" hidden="1" customHeight="1">
      <c r="A357" s="124"/>
      <c r="B357" s="418"/>
      <c r="C357" s="152">
        <v>4</v>
      </c>
      <c r="D357" s="153" t="e">
        <v>#N/A</v>
      </c>
      <c r="E357" s="153" t="e">
        <v>#N/A</v>
      </c>
      <c r="F357" s="153" t="e">
        <v>#N/A</v>
      </c>
      <c r="G357" s="153" t="e">
        <v>#N/A</v>
      </c>
      <c r="H357" s="153" t="e">
        <v>#N/A</v>
      </c>
      <c r="I357" s="153" t="e">
        <v>#N/A</v>
      </c>
      <c r="J357" s="157"/>
      <c r="K357" s="418"/>
      <c r="L357" s="152">
        <v>4</v>
      </c>
      <c r="M357" s="153" t="e">
        <v>#N/A</v>
      </c>
      <c r="N357" s="153" t="e">
        <v>#N/A</v>
      </c>
      <c r="O357" s="153" t="e">
        <v>#N/A</v>
      </c>
      <c r="P357" s="153" t="e">
        <v>#N/A</v>
      </c>
      <c r="Q357" s="153" t="e">
        <v>#N/A</v>
      </c>
      <c r="R357" s="153" t="e">
        <v>#N/A</v>
      </c>
      <c r="V357" s="419"/>
      <c r="W357" s="23">
        <v>4</v>
      </c>
      <c r="X357" s="22" t="e">
        <v>#N/A</v>
      </c>
      <c r="Y357" s="22" t="e">
        <v>#N/A</v>
      </c>
      <c r="Z357" s="22" t="e">
        <v>#N/A</v>
      </c>
      <c r="AA357" s="22" t="e">
        <v>#N/A</v>
      </c>
      <c r="AB357" s="22" t="e">
        <v>#N/A</v>
      </c>
      <c r="AC357" s="22" t="e">
        <v>#N/A</v>
      </c>
      <c r="AD357" s="111"/>
      <c r="AE357" s="419"/>
      <c r="AF357" s="23">
        <v>4</v>
      </c>
      <c r="AG357" s="22" t="e">
        <v>#N/A</v>
      </c>
      <c r="AH357" s="22" t="e">
        <v>#N/A</v>
      </c>
      <c r="AI357" s="22" t="e">
        <v>#N/A</v>
      </c>
      <c r="AJ357" s="22" t="e">
        <v>#N/A</v>
      </c>
      <c r="AK357" s="22" t="e">
        <v>#N/A</v>
      </c>
      <c r="AL357" s="22" t="e">
        <v>#N/A</v>
      </c>
    </row>
    <row r="358" spans="1:41" ht="14.25" hidden="1" customHeight="1">
      <c r="A358" s="124"/>
      <c r="B358" s="418"/>
      <c r="C358" s="152">
        <v>5</v>
      </c>
      <c r="D358" s="153" t="e">
        <v>#N/A</v>
      </c>
      <c r="E358" s="153" t="e">
        <v>#N/A</v>
      </c>
      <c r="F358" s="153" t="e">
        <v>#N/A</v>
      </c>
      <c r="G358" s="153" t="e">
        <v>#N/A</v>
      </c>
      <c r="H358" s="153" t="e">
        <v>#N/A</v>
      </c>
      <c r="I358" s="153" t="e">
        <v>#N/A</v>
      </c>
      <c r="J358" s="157"/>
      <c r="K358" s="418"/>
      <c r="L358" s="152">
        <v>5</v>
      </c>
      <c r="M358" s="153" t="e">
        <v>#N/A</v>
      </c>
      <c r="N358" s="153" t="e">
        <v>#N/A</v>
      </c>
      <c r="O358" s="153" t="e">
        <v>#N/A</v>
      </c>
      <c r="P358" s="153" t="e">
        <v>#N/A</v>
      </c>
      <c r="Q358" s="153" t="e">
        <v>#N/A</v>
      </c>
      <c r="R358" s="153" t="e">
        <v>#N/A</v>
      </c>
      <c r="V358" s="419"/>
      <c r="W358" s="23">
        <v>5</v>
      </c>
      <c r="X358" s="22" t="e">
        <v>#N/A</v>
      </c>
      <c r="Y358" s="22" t="e">
        <v>#N/A</v>
      </c>
      <c r="Z358" s="22" t="e">
        <v>#N/A</v>
      </c>
      <c r="AA358" s="22" t="e">
        <v>#N/A</v>
      </c>
      <c r="AB358" s="22" t="e">
        <v>#N/A</v>
      </c>
      <c r="AC358" s="22" t="e">
        <v>#N/A</v>
      </c>
      <c r="AD358" s="111"/>
      <c r="AE358" s="419"/>
      <c r="AF358" s="23">
        <v>5</v>
      </c>
      <c r="AG358" s="22" t="e">
        <v>#N/A</v>
      </c>
      <c r="AH358" s="22" t="e">
        <v>#N/A</v>
      </c>
      <c r="AI358" s="22" t="e">
        <v>#N/A</v>
      </c>
      <c r="AJ358" s="22" t="e">
        <v>#N/A</v>
      </c>
      <c r="AK358" s="22" t="e">
        <v>#N/A</v>
      </c>
      <c r="AL358" s="22" t="e">
        <v>#N/A</v>
      </c>
    </row>
    <row r="359" spans="1:41" ht="14.25" hidden="1" customHeight="1">
      <c r="A359" s="124"/>
      <c r="B359" s="418" t="s">
        <v>14</v>
      </c>
      <c r="C359" s="152">
        <v>1</v>
      </c>
      <c r="D359" s="153" t="e">
        <v>#N/A</v>
      </c>
      <c r="E359" s="153" t="e">
        <v>#N/A</v>
      </c>
      <c r="F359" s="153" t="e">
        <v>#N/A</v>
      </c>
      <c r="G359" s="153" t="e">
        <v>#N/A</v>
      </c>
      <c r="H359" s="153" t="e">
        <v>#N/A</v>
      </c>
      <c r="I359" s="153" t="e">
        <v>#N/A</v>
      </c>
      <c r="J359" s="157"/>
      <c r="K359" s="418" t="s">
        <v>14</v>
      </c>
      <c r="L359" s="152">
        <v>1</v>
      </c>
      <c r="M359" s="153" t="e">
        <v>#N/A</v>
      </c>
      <c r="N359" s="153" t="e">
        <v>#N/A</v>
      </c>
      <c r="O359" s="153" t="e">
        <v>#N/A</v>
      </c>
      <c r="P359" s="153" t="e">
        <v>#N/A</v>
      </c>
      <c r="Q359" s="153" t="e">
        <v>#N/A</v>
      </c>
      <c r="R359" s="153" t="e">
        <v>#N/A</v>
      </c>
      <c r="V359" s="419" t="s">
        <v>14</v>
      </c>
      <c r="W359" s="23">
        <v>1</v>
      </c>
      <c r="X359" s="22" t="e">
        <v>#N/A</v>
      </c>
      <c r="Y359" s="22" t="e">
        <v>#N/A</v>
      </c>
      <c r="Z359" s="22" t="e">
        <v>#N/A</v>
      </c>
      <c r="AA359" s="22" t="e">
        <v>#N/A</v>
      </c>
      <c r="AB359" s="22" t="e">
        <v>#N/A</v>
      </c>
      <c r="AC359" s="22" t="e">
        <v>#N/A</v>
      </c>
      <c r="AD359" s="111"/>
      <c r="AE359" s="419" t="s">
        <v>14</v>
      </c>
      <c r="AF359" s="23">
        <v>1</v>
      </c>
      <c r="AG359" s="22" t="e">
        <v>#N/A</v>
      </c>
      <c r="AH359" s="22" t="e">
        <v>#N/A</v>
      </c>
      <c r="AI359" s="22" t="e">
        <v>#N/A</v>
      </c>
      <c r="AJ359" s="22" t="e">
        <v>#N/A</v>
      </c>
      <c r="AK359" s="22" t="e">
        <v>#N/A</v>
      </c>
      <c r="AL359" s="22" t="e">
        <v>#N/A</v>
      </c>
    </row>
    <row r="360" spans="1:41" ht="14.25" hidden="1" customHeight="1">
      <c r="A360" s="124"/>
      <c r="B360" s="418"/>
      <c r="C360" s="152">
        <v>2</v>
      </c>
      <c r="D360" s="153" t="e">
        <v>#N/A</v>
      </c>
      <c r="E360" s="153" t="e">
        <v>#N/A</v>
      </c>
      <c r="F360" s="153" t="e">
        <v>#N/A</v>
      </c>
      <c r="G360" s="153" t="e">
        <v>#N/A</v>
      </c>
      <c r="H360" s="153" t="e">
        <v>#N/A</v>
      </c>
      <c r="I360" s="153" t="e">
        <v>#N/A</v>
      </c>
      <c r="J360" s="157"/>
      <c r="K360" s="418"/>
      <c r="L360" s="152">
        <v>2</v>
      </c>
      <c r="M360" s="153" t="e">
        <v>#N/A</v>
      </c>
      <c r="N360" s="153" t="e">
        <v>#N/A</v>
      </c>
      <c r="O360" s="153" t="e">
        <v>#N/A</v>
      </c>
      <c r="P360" s="153" t="e">
        <v>#N/A</v>
      </c>
      <c r="Q360" s="153" t="e">
        <v>#N/A</v>
      </c>
      <c r="R360" s="153" t="e">
        <v>#N/A</v>
      </c>
      <c r="V360" s="419"/>
      <c r="W360" s="23">
        <v>2</v>
      </c>
      <c r="X360" s="22" t="e">
        <v>#N/A</v>
      </c>
      <c r="Y360" s="22" t="e">
        <v>#N/A</v>
      </c>
      <c r="Z360" s="22" t="e">
        <v>#N/A</v>
      </c>
      <c r="AA360" s="22" t="e">
        <v>#N/A</v>
      </c>
      <c r="AB360" s="22" t="e">
        <v>#N/A</v>
      </c>
      <c r="AC360" s="22" t="e">
        <v>#N/A</v>
      </c>
      <c r="AD360" s="111"/>
      <c r="AE360" s="419"/>
      <c r="AF360" s="23">
        <v>2</v>
      </c>
      <c r="AG360" s="22" t="e">
        <v>#N/A</v>
      </c>
      <c r="AH360" s="22" t="e">
        <v>#N/A</v>
      </c>
      <c r="AI360" s="22" t="e">
        <v>#N/A</v>
      </c>
      <c r="AJ360" s="22" t="e">
        <v>#N/A</v>
      </c>
      <c r="AK360" s="22" t="e">
        <v>#N/A</v>
      </c>
      <c r="AL360" s="22" t="e">
        <v>#N/A</v>
      </c>
    </row>
    <row r="361" spans="1:41" ht="14.25" hidden="1" customHeight="1">
      <c r="A361" s="124"/>
      <c r="B361" s="418"/>
      <c r="C361" s="152">
        <v>3</v>
      </c>
      <c r="D361" s="153" t="e">
        <v>#N/A</v>
      </c>
      <c r="E361" s="153" t="e">
        <v>#N/A</v>
      </c>
      <c r="F361" s="153" t="e">
        <v>#N/A</v>
      </c>
      <c r="G361" s="153" t="e">
        <v>#N/A</v>
      </c>
      <c r="H361" s="153" t="e">
        <v>#N/A</v>
      </c>
      <c r="I361" s="153" t="e">
        <v>#N/A</v>
      </c>
      <c r="J361" s="157"/>
      <c r="K361" s="418"/>
      <c r="L361" s="152">
        <v>3</v>
      </c>
      <c r="M361" s="153" t="e">
        <v>#N/A</v>
      </c>
      <c r="N361" s="153" t="e">
        <v>#N/A</v>
      </c>
      <c r="O361" s="153" t="e">
        <v>#N/A</v>
      </c>
      <c r="P361" s="153" t="e">
        <v>#N/A</v>
      </c>
      <c r="Q361" s="153" t="e">
        <v>#N/A</v>
      </c>
      <c r="R361" s="153" t="e">
        <v>#N/A</v>
      </c>
      <c r="V361" s="419"/>
      <c r="W361" s="23">
        <v>3</v>
      </c>
      <c r="X361" s="22" t="e">
        <v>#N/A</v>
      </c>
      <c r="Y361" s="22" t="e">
        <v>#N/A</v>
      </c>
      <c r="Z361" s="22" t="e">
        <v>#N/A</v>
      </c>
      <c r="AA361" s="22" t="e">
        <v>#N/A</v>
      </c>
      <c r="AB361" s="22" t="e">
        <v>#N/A</v>
      </c>
      <c r="AC361" s="22" t="e">
        <v>#N/A</v>
      </c>
      <c r="AD361" s="111"/>
      <c r="AE361" s="419"/>
      <c r="AF361" s="23">
        <v>3</v>
      </c>
      <c r="AG361" s="22" t="e">
        <v>#N/A</v>
      </c>
      <c r="AH361" s="22" t="e">
        <v>#N/A</v>
      </c>
      <c r="AI361" s="22" t="e">
        <v>#N/A</v>
      </c>
      <c r="AJ361" s="22" t="e">
        <v>#N/A</v>
      </c>
      <c r="AK361" s="22" t="e">
        <v>#N/A</v>
      </c>
      <c r="AL361" s="22" t="e">
        <v>#N/A</v>
      </c>
    </row>
    <row r="362" spans="1:41" ht="14.25" hidden="1" customHeight="1">
      <c r="A362" s="124"/>
      <c r="B362" s="418"/>
      <c r="C362" s="152">
        <v>4</v>
      </c>
      <c r="D362" s="153" t="s">
        <v>46</v>
      </c>
      <c r="E362" s="153" t="e">
        <v>#N/A</v>
      </c>
      <c r="F362" s="153" t="e">
        <v>#N/A</v>
      </c>
      <c r="G362" s="153" t="e">
        <v>#N/A</v>
      </c>
      <c r="H362" s="153" t="e">
        <v>#N/A</v>
      </c>
      <c r="I362" s="153" t="e">
        <v>#N/A</v>
      </c>
      <c r="J362" s="157"/>
      <c r="K362" s="418"/>
      <c r="L362" s="152">
        <v>4</v>
      </c>
      <c r="M362" s="153" t="s">
        <v>46</v>
      </c>
      <c r="N362" s="153" t="e">
        <v>#N/A</v>
      </c>
      <c r="O362" s="153" t="e">
        <v>#N/A</v>
      </c>
      <c r="P362" s="153" t="e">
        <v>#N/A</v>
      </c>
      <c r="Q362" s="153" t="e">
        <v>#N/A</v>
      </c>
      <c r="R362" s="153" t="e">
        <v>#N/A</v>
      </c>
      <c r="V362" s="419"/>
      <c r="W362" s="23">
        <v>4</v>
      </c>
      <c r="X362" s="22" t="s">
        <v>46</v>
      </c>
      <c r="Y362" s="22" t="e">
        <v>#N/A</v>
      </c>
      <c r="Z362" s="22" t="e">
        <v>#N/A</v>
      </c>
      <c r="AA362" s="22" t="e">
        <v>#N/A</v>
      </c>
      <c r="AB362" s="22" t="e">
        <v>#N/A</v>
      </c>
      <c r="AC362" s="22" t="e">
        <v>#N/A</v>
      </c>
      <c r="AD362" s="111"/>
      <c r="AE362" s="419"/>
      <c r="AF362" s="23">
        <v>4</v>
      </c>
      <c r="AG362" s="22" t="s">
        <v>46</v>
      </c>
      <c r="AH362" s="22" t="e">
        <v>#N/A</v>
      </c>
      <c r="AI362" s="22" t="e">
        <v>#N/A</v>
      </c>
      <c r="AJ362" s="22" t="e">
        <v>#N/A</v>
      </c>
      <c r="AK362" s="22" t="e">
        <v>#N/A</v>
      </c>
      <c r="AL362" s="22" t="e">
        <v>#N/A</v>
      </c>
    </row>
    <row r="363" spans="1:41" ht="14.25" hidden="1" customHeight="1">
      <c r="A363" s="124"/>
      <c r="B363" s="418"/>
      <c r="C363" s="152">
        <v>5</v>
      </c>
      <c r="D363" s="153" t="s">
        <v>184</v>
      </c>
      <c r="E363" s="153" t="e">
        <v>#N/A</v>
      </c>
      <c r="F363" s="153" t="e">
        <v>#N/A</v>
      </c>
      <c r="G363" s="153" t="e">
        <v>#N/A</v>
      </c>
      <c r="H363" s="153" t="e">
        <v>#N/A</v>
      </c>
      <c r="I363" s="153" t="e">
        <v>#N/A</v>
      </c>
      <c r="J363" s="157"/>
      <c r="K363" s="418"/>
      <c r="L363" s="152">
        <v>5</v>
      </c>
      <c r="M363" s="153" t="s">
        <v>184</v>
      </c>
      <c r="N363" s="153" t="e">
        <v>#N/A</v>
      </c>
      <c r="O363" s="153" t="e">
        <v>#N/A</v>
      </c>
      <c r="P363" s="153" t="e">
        <v>#N/A</v>
      </c>
      <c r="Q363" s="153" t="e">
        <v>#N/A</v>
      </c>
      <c r="R363" s="153" t="e">
        <v>#N/A</v>
      </c>
      <c r="V363" s="419"/>
      <c r="W363" s="23">
        <v>5</v>
      </c>
      <c r="X363" s="22" t="s">
        <v>184</v>
      </c>
      <c r="Y363" s="22" t="e">
        <v>#N/A</v>
      </c>
      <c r="Z363" s="22" t="e">
        <v>#N/A</v>
      </c>
      <c r="AA363" s="22" t="e">
        <v>#N/A</v>
      </c>
      <c r="AB363" s="22" t="e">
        <v>#N/A</v>
      </c>
      <c r="AC363" s="22" t="e">
        <v>#N/A</v>
      </c>
      <c r="AD363" s="111"/>
      <c r="AE363" s="419"/>
      <c r="AF363" s="23">
        <v>5</v>
      </c>
      <c r="AG363" s="22" t="s">
        <v>184</v>
      </c>
      <c r="AH363" s="22" t="e">
        <v>#N/A</v>
      </c>
      <c r="AI363" s="22" t="e">
        <v>#N/A</v>
      </c>
      <c r="AJ363" s="22" t="e">
        <v>#N/A</v>
      </c>
      <c r="AK363" s="22" t="e">
        <v>#N/A</v>
      </c>
      <c r="AL363" s="22" t="e">
        <v>#N/A</v>
      </c>
      <c r="AN363" s="24"/>
      <c r="AO363" s="24"/>
    </row>
    <row r="364" spans="1:41" s="24" customFormat="1" ht="14.25" hidden="1" customHeight="1">
      <c r="A364" s="124"/>
      <c r="B364" s="159"/>
      <c r="C364" s="159"/>
      <c r="D364" s="159"/>
      <c r="E364" s="159"/>
      <c r="F364" s="159"/>
      <c r="G364" s="160"/>
      <c r="H364" s="160"/>
      <c r="I364" s="160"/>
      <c r="J364" s="157"/>
      <c r="K364" s="160"/>
      <c r="L364" s="160"/>
      <c r="M364" s="160"/>
      <c r="N364" s="160"/>
      <c r="O364" s="160"/>
      <c r="P364" s="160"/>
      <c r="Q364" s="160"/>
      <c r="R364" s="160"/>
      <c r="V364" s="9"/>
      <c r="W364" s="7"/>
      <c r="X364" s="5"/>
      <c r="Y364" s="5"/>
      <c r="Z364" s="5"/>
      <c r="AA364" s="5"/>
      <c r="AB364" s="5"/>
      <c r="AC364" s="5"/>
      <c r="AD364" s="111"/>
      <c r="AE364" s="6"/>
      <c r="AF364" s="7"/>
      <c r="AG364" s="5"/>
      <c r="AH364" s="5"/>
      <c r="AI364" s="5"/>
      <c r="AJ364" s="5"/>
      <c r="AK364" s="5"/>
      <c r="AL364" s="5"/>
    </row>
    <row r="365" spans="1:41" s="24" customFormat="1" ht="14.25" hidden="1" customHeight="1">
      <c r="A365" s="125"/>
      <c r="B365" s="162"/>
      <c r="C365" s="162"/>
      <c r="D365" s="162"/>
      <c r="E365" s="162"/>
      <c r="F365" s="162"/>
      <c r="G365" s="163"/>
      <c r="H365" s="163"/>
      <c r="I365" s="163"/>
      <c r="J365" s="164"/>
      <c r="K365" s="163"/>
      <c r="L365" s="163"/>
      <c r="M365" s="163"/>
      <c r="N365" s="163"/>
      <c r="O365" s="163"/>
      <c r="P365" s="163"/>
      <c r="Q365" s="163"/>
      <c r="R365" s="163"/>
      <c r="V365" s="10"/>
      <c r="W365" s="7"/>
      <c r="X365" s="5"/>
      <c r="Y365" s="5"/>
      <c r="Z365" s="5"/>
      <c r="AA365" s="5"/>
      <c r="AB365" s="5"/>
      <c r="AC365" s="5"/>
      <c r="AD365" s="111"/>
      <c r="AE365" s="6"/>
      <c r="AF365" s="7"/>
      <c r="AG365" s="5"/>
      <c r="AH365" s="5"/>
      <c r="AI365" s="5"/>
      <c r="AJ365" s="5"/>
      <c r="AK365" s="5"/>
      <c r="AL365" s="5"/>
      <c r="AN365" s="12"/>
      <c r="AO365" s="12"/>
    </row>
    <row r="366" spans="1:41" ht="14.25" hidden="1" customHeight="1">
      <c r="A366" s="126"/>
      <c r="B366" s="156"/>
      <c r="C366" s="156"/>
      <c r="D366" s="156"/>
      <c r="E366" s="156"/>
      <c r="F366" s="156"/>
      <c r="G366" s="142"/>
      <c r="H366" s="142"/>
      <c r="I366" s="142"/>
      <c r="J366" s="157"/>
      <c r="K366" s="142"/>
      <c r="L366" s="142"/>
      <c r="M366" s="142"/>
      <c r="N366" s="142"/>
      <c r="O366" s="142"/>
      <c r="P366" s="142"/>
      <c r="Q366" s="142"/>
      <c r="R366" s="142"/>
      <c r="V366" s="2"/>
      <c r="W366" s="26"/>
      <c r="X366" s="2"/>
      <c r="Y366" s="2"/>
      <c r="Z366" s="2"/>
      <c r="AA366" s="2"/>
      <c r="AB366" s="2"/>
      <c r="AC366" s="2"/>
      <c r="AD366" s="111"/>
      <c r="AE366" s="2"/>
      <c r="AF366" s="26"/>
      <c r="AG366" s="2"/>
      <c r="AH366" s="2"/>
      <c r="AI366" s="2"/>
      <c r="AJ366" s="2"/>
      <c r="AK366" s="2"/>
      <c r="AL366" s="2"/>
    </row>
    <row r="367" spans="1:41" ht="14.25" hidden="1" customHeight="1">
      <c r="A367" s="114"/>
      <c r="B367" s="161" t="s">
        <v>22</v>
      </c>
      <c r="C367" s="142"/>
      <c r="D367" s="143"/>
      <c r="E367" s="143"/>
      <c r="F367" s="143"/>
      <c r="G367" s="143"/>
      <c r="H367" s="144" t="s">
        <v>349</v>
      </c>
      <c r="I367" s="143"/>
      <c r="J367" s="154"/>
      <c r="K367" s="161" t="s">
        <v>22</v>
      </c>
      <c r="L367" s="142"/>
      <c r="M367" s="143"/>
      <c r="N367" s="143"/>
      <c r="O367" s="143"/>
      <c r="P367" s="143"/>
      <c r="Q367" s="144" t="s">
        <v>349</v>
      </c>
      <c r="R367" s="143"/>
      <c r="V367" s="11"/>
      <c r="W367" s="13"/>
      <c r="X367" s="13"/>
      <c r="Y367" s="13"/>
      <c r="Z367" s="13"/>
      <c r="AA367" s="13"/>
      <c r="AB367" s="14" t="s">
        <v>349</v>
      </c>
      <c r="AC367" s="13"/>
      <c r="AD367" s="111"/>
      <c r="AE367" s="11"/>
      <c r="AF367" s="13"/>
      <c r="AG367" s="13"/>
      <c r="AH367" s="13"/>
      <c r="AI367" s="13"/>
      <c r="AJ367" s="13"/>
      <c r="AK367" s="14" t="s">
        <v>349</v>
      </c>
      <c r="AL367" s="13"/>
    </row>
    <row r="368" spans="1:41" ht="14.25" hidden="1" customHeight="1">
      <c r="A368" s="114"/>
      <c r="B368" s="147" t="s">
        <v>16</v>
      </c>
      <c r="C368" s="146" t="e">
        <v>#N/A</v>
      </c>
      <c r="D368" s="147" t="s">
        <v>9</v>
      </c>
      <c r="E368" s="155" t="e">
        <v>#N/A</v>
      </c>
      <c r="F368" s="156"/>
      <c r="G368" s="149"/>
      <c r="H368" s="149"/>
      <c r="I368" s="149"/>
      <c r="J368" s="154"/>
      <c r="K368" s="145" t="s">
        <v>16</v>
      </c>
      <c r="L368" s="146" t="e">
        <v>#N/A</v>
      </c>
      <c r="M368" s="147" t="s">
        <v>9</v>
      </c>
      <c r="N368" s="148" t="e">
        <v>#N/A</v>
      </c>
      <c r="O368" s="142"/>
      <c r="P368" s="149"/>
      <c r="Q368" s="149"/>
      <c r="R368" s="149"/>
      <c r="V368" s="15" t="s">
        <v>16</v>
      </c>
      <c r="W368" s="3" t="e">
        <v>#N/A</v>
      </c>
      <c r="Y368" s="8" t="s">
        <v>9</v>
      </c>
      <c r="Z368" s="4" t="e">
        <v>#N/A</v>
      </c>
      <c r="AA368" s="3"/>
      <c r="AB368" s="3"/>
      <c r="AC368" s="3"/>
      <c r="AD368" s="111"/>
      <c r="AE368" s="15" t="s">
        <v>16</v>
      </c>
      <c r="AF368" s="3" t="e">
        <v>#N/A</v>
      </c>
      <c r="AH368" s="8" t="s">
        <v>9</v>
      </c>
      <c r="AI368" s="4" t="e">
        <v>#N/A</v>
      </c>
      <c r="AJ368" s="3"/>
      <c r="AK368" s="3"/>
      <c r="AL368" s="3"/>
    </row>
    <row r="369" spans="1:41" ht="14.25" hidden="1" customHeight="1">
      <c r="A369" s="115"/>
      <c r="B369" s="156"/>
      <c r="C369" s="156"/>
      <c r="D369" s="156"/>
      <c r="E369" s="156"/>
      <c r="F369" s="156"/>
      <c r="G369" s="142"/>
      <c r="H369" s="142"/>
      <c r="I369" s="142"/>
      <c r="J369" s="157"/>
      <c r="K369" s="142"/>
      <c r="L369" s="142"/>
      <c r="M369" s="142"/>
      <c r="N369" s="142"/>
      <c r="O369" s="142"/>
      <c r="P369" s="142"/>
      <c r="Q369" s="142"/>
      <c r="R369" s="142"/>
      <c r="V369" s="2"/>
      <c r="W369" s="2"/>
      <c r="X369" s="1"/>
      <c r="Y369" s="2"/>
      <c r="Z369" s="2"/>
      <c r="AA369" s="2"/>
      <c r="AB369" s="2"/>
      <c r="AC369" s="2"/>
      <c r="AD369" s="111"/>
      <c r="AE369" s="2"/>
      <c r="AF369" s="2"/>
      <c r="AG369" s="1"/>
      <c r="AH369" s="2"/>
      <c r="AI369" s="2"/>
      <c r="AJ369" s="2"/>
      <c r="AK369" s="2"/>
      <c r="AL369" s="2"/>
    </row>
    <row r="370" spans="1:41" ht="14.25" hidden="1" customHeight="1">
      <c r="A370" s="116">
        <v>45</v>
      </c>
      <c r="B370" s="150"/>
      <c r="C370" s="151" t="s">
        <v>21</v>
      </c>
      <c r="D370" s="151" t="s">
        <v>7</v>
      </c>
      <c r="E370" s="151" t="s">
        <v>8</v>
      </c>
      <c r="F370" s="151" t="s">
        <v>17</v>
      </c>
      <c r="G370" s="151" t="s">
        <v>18</v>
      </c>
      <c r="H370" s="151" t="s">
        <v>19</v>
      </c>
      <c r="I370" s="151" t="s">
        <v>20</v>
      </c>
      <c r="J370" s="158">
        <v>46</v>
      </c>
      <c r="K370" s="150"/>
      <c r="L370" s="151" t="s">
        <v>21</v>
      </c>
      <c r="M370" s="151" t="s">
        <v>7</v>
      </c>
      <c r="N370" s="151" t="s">
        <v>8</v>
      </c>
      <c r="O370" s="151" t="s">
        <v>17</v>
      </c>
      <c r="P370" s="151" t="s">
        <v>18</v>
      </c>
      <c r="Q370" s="151" t="s">
        <v>19</v>
      </c>
      <c r="R370" s="151" t="s">
        <v>20</v>
      </c>
      <c r="U370" s="18"/>
      <c r="V370" s="16"/>
      <c r="W370" s="17" t="s">
        <v>21</v>
      </c>
      <c r="X370" s="17" t="s">
        <v>7</v>
      </c>
      <c r="Y370" s="17" t="s">
        <v>8</v>
      </c>
      <c r="Z370" s="17" t="s">
        <v>17</v>
      </c>
      <c r="AA370" s="17" t="s">
        <v>18</v>
      </c>
      <c r="AB370" s="17" t="s">
        <v>19</v>
      </c>
      <c r="AC370" s="17" t="s">
        <v>20</v>
      </c>
      <c r="AD370" s="112"/>
      <c r="AE370" s="16"/>
      <c r="AF370" s="17" t="s">
        <v>21</v>
      </c>
      <c r="AG370" s="17" t="s">
        <v>7</v>
      </c>
      <c r="AH370" s="17" t="s">
        <v>8</v>
      </c>
      <c r="AI370" s="17" t="s">
        <v>17</v>
      </c>
      <c r="AJ370" s="17" t="s">
        <v>18</v>
      </c>
      <c r="AK370" s="17" t="s">
        <v>19</v>
      </c>
      <c r="AL370" s="17" t="s">
        <v>20</v>
      </c>
      <c r="AN370" s="18"/>
      <c r="AO370" s="18"/>
    </row>
    <row r="371" spans="1:41" s="18" customFormat="1" ht="14.25" hidden="1" customHeight="1">
      <c r="A371" s="116"/>
      <c r="B371" s="418" t="s">
        <v>15</v>
      </c>
      <c r="C371" s="152">
        <v>1</v>
      </c>
      <c r="D371" s="153" t="s">
        <v>466</v>
      </c>
      <c r="E371" s="153" t="e">
        <v>#N/A</v>
      </c>
      <c r="F371" s="153" t="e">
        <v>#N/A</v>
      </c>
      <c r="G371" s="153" t="e">
        <v>#N/A</v>
      </c>
      <c r="H371" s="153" t="e">
        <v>#N/A</v>
      </c>
      <c r="I371" s="153" t="e">
        <v>#N/A</v>
      </c>
      <c r="J371" s="158"/>
      <c r="K371" s="418" t="s">
        <v>15</v>
      </c>
      <c r="L371" s="152">
        <v>1</v>
      </c>
      <c r="M371" s="153" t="s">
        <v>466</v>
      </c>
      <c r="N371" s="153" t="e">
        <v>#N/A</v>
      </c>
      <c r="O371" s="153" t="e">
        <v>#N/A</v>
      </c>
      <c r="P371" s="153" t="e">
        <v>#N/A</v>
      </c>
      <c r="Q371" s="153" t="e">
        <v>#N/A</v>
      </c>
      <c r="R371" s="153" t="e">
        <v>#N/A</v>
      </c>
      <c r="V371" s="419" t="s">
        <v>15</v>
      </c>
      <c r="W371" s="23">
        <v>1</v>
      </c>
      <c r="X371" s="22"/>
      <c r="Y371" s="22" t="e">
        <v>#N/A</v>
      </c>
      <c r="Z371" s="22" t="e">
        <v>#N/A</v>
      </c>
      <c r="AA371" s="22" t="e">
        <v>#N/A</v>
      </c>
      <c r="AB371" s="22" t="e">
        <v>#N/A</v>
      </c>
      <c r="AC371" s="22" t="e">
        <v>#N/A</v>
      </c>
      <c r="AD371" s="111"/>
      <c r="AE371" s="419" t="s">
        <v>15</v>
      </c>
      <c r="AF371" s="23">
        <v>1</v>
      </c>
      <c r="AG371" s="22"/>
      <c r="AH371" s="22" t="e">
        <v>#N/A</v>
      </c>
      <c r="AI371" s="22" t="e">
        <v>#N/A</v>
      </c>
      <c r="AJ371" s="22" t="e">
        <v>#N/A</v>
      </c>
      <c r="AK371" s="22" t="e">
        <v>#N/A</v>
      </c>
      <c r="AL371" s="22" t="e">
        <v>#N/A</v>
      </c>
      <c r="AN371" s="12"/>
      <c r="AO371" s="12"/>
    </row>
    <row r="372" spans="1:41" ht="14.25" hidden="1" customHeight="1">
      <c r="A372" s="124"/>
      <c r="B372" s="418"/>
      <c r="C372" s="152">
        <v>2</v>
      </c>
      <c r="D372" s="153" t="e">
        <v>#N/A</v>
      </c>
      <c r="E372" s="153" t="e">
        <v>#N/A</v>
      </c>
      <c r="F372" s="153" t="e">
        <v>#N/A</v>
      </c>
      <c r="G372" s="153" t="e">
        <v>#N/A</v>
      </c>
      <c r="H372" s="153" t="e">
        <v>#N/A</v>
      </c>
      <c r="I372" s="153" t="e">
        <v>#N/A</v>
      </c>
      <c r="J372" s="157"/>
      <c r="K372" s="418"/>
      <c r="L372" s="152">
        <v>2</v>
      </c>
      <c r="M372" s="153" t="e">
        <v>#N/A</v>
      </c>
      <c r="N372" s="153" t="e">
        <v>#N/A</v>
      </c>
      <c r="O372" s="153" t="e">
        <v>#N/A</v>
      </c>
      <c r="P372" s="153" t="e">
        <v>#N/A</v>
      </c>
      <c r="Q372" s="153" t="e">
        <v>#N/A</v>
      </c>
      <c r="R372" s="153" t="e">
        <v>#N/A</v>
      </c>
      <c r="V372" s="419"/>
      <c r="W372" s="23">
        <v>2</v>
      </c>
      <c r="X372" s="22" t="e">
        <v>#N/A</v>
      </c>
      <c r="Y372" s="22" t="e">
        <v>#N/A</v>
      </c>
      <c r="Z372" s="22" t="e">
        <v>#N/A</v>
      </c>
      <c r="AA372" s="22" t="e">
        <v>#N/A</v>
      </c>
      <c r="AB372" s="22" t="e">
        <v>#N/A</v>
      </c>
      <c r="AC372" s="22" t="e">
        <v>#N/A</v>
      </c>
      <c r="AD372" s="111"/>
      <c r="AE372" s="419"/>
      <c r="AF372" s="23">
        <v>2</v>
      </c>
      <c r="AG372" s="22" t="e">
        <v>#N/A</v>
      </c>
      <c r="AH372" s="22" t="e">
        <v>#N/A</v>
      </c>
      <c r="AI372" s="22" t="e">
        <v>#N/A</v>
      </c>
      <c r="AJ372" s="22" t="e">
        <v>#N/A</v>
      </c>
      <c r="AK372" s="22" t="e">
        <v>#N/A</v>
      </c>
      <c r="AL372" s="22" t="e">
        <v>#N/A</v>
      </c>
    </row>
    <row r="373" spans="1:41" ht="14.25" hidden="1" customHeight="1">
      <c r="A373" s="124"/>
      <c r="B373" s="418"/>
      <c r="C373" s="152">
        <v>3</v>
      </c>
      <c r="D373" s="153" t="e">
        <v>#N/A</v>
      </c>
      <c r="E373" s="153" t="e">
        <v>#N/A</v>
      </c>
      <c r="F373" s="153" t="e">
        <v>#N/A</v>
      </c>
      <c r="G373" s="153" t="e">
        <v>#N/A</v>
      </c>
      <c r="H373" s="153" t="e">
        <v>#N/A</v>
      </c>
      <c r="I373" s="153" t="e">
        <v>#N/A</v>
      </c>
      <c r="J373" s="157"/>
      <c r="K373" s="418"/>
      <c r="L373" s="152">
        <v>3</v>
      </c>
      <c r="M373" s="153" t="e">
        <v>#N/A</v>
      </c>
      <c r="N373" s="153" t="e">
        <v>#N/A</v>
      </c>
      <c r="O373" s="153" t="e">
        <v>#N/A</v>
      </c>
      <c r="P373" s="153" t="e">
        <v>#N/A</v>
      </c>
      <c r="Q373" s="153" t="e">
        <v>#N/A</v>
      </c>
      <c r="R373" s="153" t="e">
        <v>#N/A</v>
      </c>
      <c r="V373" s="419"/>
      <c r="W373" s="23">
        <v>3</v>
      </c>
      <c r="X373" s="22" t="e">
        <v>#N/A</v>
      </c>
      <c r="Y373" s="22" t="e">
        <v>#N/A</v>
      </c>
      <c r="Z373" s="22" t="e">
        <v>#N/A</v>
      </c>
      <c r="AA373" s="22" t="e">
        <v>#N/A</v>
      </c>
      <c r="AB373" s="22" t="e">
        <v>#N/A</v>
      </c>
      <c r="AC373" s="22" t="e">
        <v>#N/A</v>
      </c>
      <c r="AD373" s="111"/>
      <c r="AE373" s="419"/>
      <c r="AF373" s="23">
        <v>3</v>
      </c>
      <c r="AG373" s="22" t="e">
        <v>#N/A</v>
      </c>
      <c r="AH373" s="22" t="e">
        <v>#N/A</v>
      </c>
      <c r="AI373" s="22" t="e">
        <v>#N/A</v>
      </c>
      <c r="AJ373" s="22" t="e">
        <v>#N/A</v>
      </c>
      <c r="AK373" s="22" t="e">
        <v>#N/A</v>
      </c>
      <c r="AL373" s="22" t="e">
        <v>#N/A</v>
      </c>
    </row>
    <row r="374" spans="1:41" ht="14.25" hidden="1" customHeight="1">
      <c r="A374" s="124"/>
      <c r="B374" s="418"/>
      <c r="C374" s="152">
        <v>4</v>
      </c>
      <c r="D374" s="153" t="e">
        <v>#N/A</v>
      </c>
      <c r="E374" s="153" t="e">
        <v>#N/A</v>
      </c>
      <c r="F374" s="153" t="e">
        <v>#N/A</v>
      </c>
      <c r="G374" s="153" t="e">
        <v>#N/A</v>
      </c>
      <c r="H374" s="153" t="e">
        <v>#N/A</v>
      </c>
      <c r="I374" s="153" t="e">
        <v>#N/A</v>
      </c>
      <c r="J374" s="157"/>
      <c r="K374" s="418"/>
      <c r="L374" s="152">
        <v>4</v>
      </c>
      <c r="M374" s="153" t="e">
        <v>#N/A</v>
      </c>
      <c r="N374" s="153" t="e">
        <v>#N/A</v>
      </c>
      <c r="O374" s="153" t="e">
        <v>#N/A</v>
      </c>
      <c r="P374" s="153" t="e">
        <v>#N/A</v>
      </c>
      <c r="Q374" s="153" t="e">
        <v>#N/A</v>
      </c>
      <c r="R374" s="153" t="e">
        <v>#N/A</v>
      </c>
      <c r="V374" s="419"/>
      <c r="W374" s="23">
        <v>4</v>
      </c>
      <c r="X374" s="22" t="e">
        <v>#N/A</v>
      </c>
      <c r="Y374" s="22" t="e">
        <v>#N/A</v>
      </c>
      <c r="Z374" s="22" t="e">
        <v>#N/A</v>
      </c>
      <c r="AA374" s="22" t="e">
        <v>#N/A</v>
      </c>
      <c r="AB374" s="22" t="e">
        <v>#N/A</v>
      </c>
      <c r="AC374" s="22" t="e">
        <v>#N/A</v>
      </c>
      <c r="AD374" s="111"/>
      <c r="AE374" s="419"/>
      <c r="AF374" s="23">
        <v>4</v>
      </c>
      <c r="AG374" s="22" t="e">
        <v>#N/A</v>
      </c>
      <c r="AH374" s="22" t="e">
        <v>#N/A</v>
      </c>
      <c r="AI374" s="22" t="e">
        <v>#N/A</v>
      </c>
      <c r="AJ374" s="22" t="e">
        <v>#N/A</v>
      </c>
      <c r="AK374" s="22" t="e">
        <v>#N/A</v>
      </c>
      <c r="AL374" s="22" t="e">
        <v>#N/A</v>
      </c>
    </row>
    <row r="375" spans="1:41" ht="14.25" hidden="1" customHeight="1">
      <c r="A375" s="124"/>
      <c r="B375" s="418"/>
      <c r="C375" s="152">
        <v>5</v>
      </c>
      <c r="D375" s="153" t="e">
        <v>#N/A</v>
      </c>
      <c r="E375" s="153" t="e">
        <v>#N/A</v>
      </c>
      <c r="F375" s="153" t="e">
        <v>#N/A</v>
      </c>
      <c r="G375" s="153" t="e">
        <v>#N/A</v>
      </c>
      <c r="H375" s="153" t="e">
        <v>#N/A</v>
      </c>
      <c r="I375" s="153" t="e">
        <v>#N/A</v>
      </c>
      <c r="J375" s="157"/>
      <c r="K375" s="418"/>
      <c r="L375" s="152">
        <v>5</v>
      </c>
      <c r="M375" s="153" t="e">
        <v>#N/A</v>
      </c>
      <c r="N375" s="153" t="e">
        <v>#N/A</v>
      </c>
      <c r="O375" s="153" t="e">
        <v>#N/A</v>
      </c>
      <c r="P375" s="153" t="e">
        <v>#N/A</v>
      </c>
      <c r="Q375" s="153" t="e">
        <v>#N/A</v>
      </c>
      <c r="R375" s="153" t="e">
        <v>#N/A</v>
      </c>
      <c r="V375" s="419"/>
      <c r="W375" s="23">
        <v>5</v>
      </c>
      <c r="X375" s="22" t="e">
        <v>#N/A</v>
      </c>
      <c r="Y375" s="22" t="e">
        <v>#N/A</v>
      </c>
      <c r="Z375" s="22" t="e">
        <v>#N/A</v>
      </c>
      <c r="AA375" s="22" t="e">
        <v>#N/A</v>
      </c>
      <c r="AB375" s="22" t="e">
        <v>#N/A</v>
      </c>
      <c r="AC375" s="22" t="e">
        <v>#N/A</v>
      </c>
      <c r="AD375" s="111"/>
      <c r="AE375" s="419"/>
      <c r="AF375" s="23">
        <v>5</v>
      </c>
      <c r="AG375" s="22" t="e">
        <v>#N/A</v>
      </c>
      <c r="AH375" s="22" t="e">
        <v>#N/A</v>
      </c>
      <c r="AI375" s="22" t="e">
        <v>#N/A</v>
      </c>
      <c r="AJ375" s="22" t="e">
        <v>#N/A</v>
      </c>
      <c r="AK375" s="22" t="e">
        <v>#N/A</v>
      </c>
      <c r="AL375" s="22" t="e">
        <v>#N/A</v>
      </c>
    </row>
    <row r="376" spans="1:41" ht="14.25" hidden="1" customHeight="1">
      <c r="A376" s="124"/>
      <c r="B376" s="418" t="s">
        <v>14</v>
      </c>
      <c r="C376" s="152">
        <v>1</v>
      </c>
      <c r="D376" s="153" t="e">
        <v>#N/A</v>
      </c>
      <c r="E376" s="153" t="e">
        <v>#N/A</v>
      </c>
      <c r="F376" s="153" t="e">
        <v>#N/A</v>
      </c>
      <c r="G376" s="153" t="e">
        <v>#N/A</v>
      </c>
      <c r="H376" s="153" t="e">
        <v>#N/A</v>
      </c>
      <c r="I376" s="153" t="e">
        <v>#N/A</v>
      </c>
      <c r="J376" s="157"/>
      <c r="K376" s="418" t="s">
        <v>14</v>
      </c>
      <c r="L376" s="152">
        <v>1</v>
      </c>
      <c r="M376" s="153" t="e">
        <v>#N/A</v>
      </c>
      <c r="N376" s="153" t="e">
        <v>#N/A</v>
      </c>
      <c r="O376" s="153" t="e">
        <v>#N/A</v>
      </c>
      <c r="P376" s="153" t="e">
        <v>#N/A</v>
      </c>
      <c r="Q376" s="153" t="e">
        <v>#N/A</v>
      </c>
      <c r="R376" s="153" t="e">
        <v>#N/A</v>
      </c>
      <c r="V376" s="419" t="s">
        <v>14</v>
      </c>
      <c r="W376" s="23">
        <v>1</v>
      </c>
      <c r="X376" s="22" t="e">
        <v>#N/A</v>
      </c>
      <c r="Y376" s="22" t="e">
        <v>#N/A</v>
      </c>
      <c r="Z376" s="22" t="e">
        <v>#N/A</v>
      </c>
      <c r="AA376" s="22" t="e">
        <v>#N/A</v>
      </c>
      <c r="AB376" s="22" t="e">
        <v>#N/A</v>
      </c>
      <c r="AC376" s="22" t="e">
        <v>#N/A</v>
      </c>
      <c r="AD376" s="111"/>
      <c r="AE376" s="419" t="s">
        <v>14</v>
      </c>
      <c r="AF376" s="23">
        <v>1</v>
      </c>
      <c r="AG376" s="22" t="e">
        <v>#N/A</v>
      </c>
      <c r="AH376" s="22" t="e">
        <v>#N/A</v>
      </c>
      <c r="AI376" s="22" t="e">
        <v>#N/A</v>
      </c>
      <c r="AJ376" s="22" t="e">
        <v>#N/A</v>
      </c>
      <c r="AK376" s="22" t="e">
        <v>#N/A</v>
      </c>
      <c r="AL376" s="22" t="e">
        <v>#N/A</v>
      </c>
    </row>
    <row r="377" spans="1:41" ht="14.25" hidden="1" customHeight="1">
      <c r="A377" s="124"/>
      <c r="B377" s="418"/>
      <c r="C377" s="152">
        <v>2</v>
      </c>
      <c r="D377" s="153" t="e">
        <v>#N/A</v>
      </c>
      <c r="E377" s="153" t="e">
        <v>#N/A</v>
      </c>
      <c r="F377" s="153" t="e">
        <v>#N/A</v>
      </c>
      <c r="G377" s="153" t="e">
        <v>#N/A</v>
      </c>
      <c r="H377" s="153" t="e">
        <v>#N/A</v>
      </c>
      <c r="I377" s="153" t="e">
        <v>#N/A</v>
      </c>
      <c r="J377" s="157"/>
      <c r="K377" s="418"/>
      <c r="L377" s="152">
        <v>2</v>
      </c>
      <c r="M377" s="153" t="e">
        <v>#N/A</v>
      </c>
      <c r="N377" s="153" t="e">
        <v>#N/A</v>
      </c>
      <c r="O377" s="153" t="e">
        <v>#N/A</v>
      </c>
      <c r="P377" s="153" t="e">
        <v>#N/A</v>
      </c>
      <c r="Q377" s="153" t="e">
        <v>#N/A</v>
      </c>
      <c r="R377" s="153" t="e">
        <v>#N/A</v>
      </c>
      <c r="V377" s="419"/>
      <c r="W377" s="23">
        <v>2</v>
      </c>
      <c r="X377" s="22" t="e">
        <v>#N/A</v>
      </c>
      <c r="Y377" s="22" t="e">
        <v>#N/A</v>
      </c>
      <c r="Z377" s="22" t="e">
        <v>#N/A</v>
      </c>
      <c r="AA377" s="22" t="e">
        <v>#N/A</v>
      </c>
      <c r="AB377" s="22" t="e">
        <v>#N/A</v>
      </c>
      <c r="AC377" s="22" t="e">
        <v>#N/A</v>
      </c>
      <c r="AD377" s="111"/>
      <c r="AE377" s="419"/>
      <c r="AF377" s="23">
        <v>2</v>
      </c>
      <c r="AG377" s="22" t="e">
        <v>#N/A</v>
      </c>
      <c r="AH377" s="22" t="e">
        <v>#N/A</v>
      </c>
      <c r="AI377" s="22" t="e">
        <v>#N/A</v>
      </c>
      <c r="AJ377" s="22" t="e">
        <v>#N/A</v>
      </c>
      <c r="AK377" s="22" t="e">
        <v>#N/A</v>
      </c>
      <c r="AL377" s="22" t="e">
        <v>#N/A</v>
      </c>
    </row>
    <row r="378" spans="1:41" ht="14.25" hidden="1" customHeight="1">
      <c r="A378" s="124"/>
      <c r="B378" s="418"/>
      <c r="C378" s="152">
        <v>3</v>
      </c>
      <c r="D378" s="153" t="e">
        <v>#N/A</v>
      </c>
      <c r="E378" s="153" t="e">
        <v>#N/A</v>
      </c>
      <c r="F378" s="153" t="e">
        <v>#N/A</v>
      </c>
      <c r="G378" s="153" t="e">
        <v>#N/A</v>
      </c>
      <c r="H378" s="153" t="e">
        <v>#N/A</v>
      </c>
      <c r="I378" s="153" t="e">
        <v>#N/A</v>
      </c>
      <c r="J378" s="157"/>
      <c r="K378" s="418"/>
      <c r="L378" s="152">
        <v>3</v>
      </c>
      <c r="M378" s="153" t="e">
        <v>#N/A</v>
      </c>
      <c r="N378" s="153" t="e">
        <v>#N/A</v>
      </c>
      <c r="O378" s="153" t="e">
        <v>#N/A</v>
      </c>
      <c r="P378" s="153" t="e">
        <v>#N/A</v>
      </c>
      <c r="Q378" s="153" t="e">
        <v>#N/A</v>
      </c>
      <c r="R378" s="153" t="e">
        <v>#N/A</v>
      </c>
      <c r="V378" s="419"/>
      <c r="W378" s="23">
        <v>3</v>
      </c>
      <c r="X378" s="22" t="e">
        <v>#N/A</v>
      </c>
      <c r="Y378" s="22" t="e">
        <v>#N/A</v>
      </c>
      <c r="Z378" s="22" t="e">
        <v>#N/A</v>
      </c>
      <c r="AA378" s="22" t="e">
        <v>#N/A</v>
      </c>
      <c r="AB378" s="22" t="e">
        <v>#N/A</v>
      </c>
      <c r="AC378" s="22" t="e">
        <v>#N/A</v>
      </c>
      <c r="AD378" s="111"/>
      <c r="AE378" s="419"/>
      <c r="AF378" s="23">
        <v>3</v>
      </c>
      <c r="AG378" s="22" t="e">
        <v>#N/A</v>
      </c>
      <c r="AH378" s="22" t="e">
        <v>#N/A</v>
      </c>
      <c r="AI378" s="22" t="e">
        <v>#N/A</v>
      </c>
      <c r="AJ378" s="22" t="e">
        <v>#N/A</v>
      </c>
      <c r="AK378" s="22" t="e">
        <v>#N/A</v>
      </c>
      <c r="AL378" s="22" t="e">
        <v>#N/A</v>
      </c>
    </row>
    <row r="379" spans="1:41" ht="14.25" hidden="1" customHeight="1">
      <c r="A379" s="124"/>
      <c r="B379" s="418"/>
      <c r="C379" s="152">
        <v>4</v>
      </c>
      <c r="D379" s="153" t="s">
        <v>46</v>
      </c>
      <c r="E379" s="153" t="e">
        <v>#N/A</v>
      </c>
      <c r="F379" s="153" t="e">
        <v>#N/A</v>
      </c>
      <c r="G379" s="153" t="e">
        <v>#N/A</v>
      </c>
      <c r="H379" s="153" t="e">
        <v>#N/A</v>
      </c>
      <c r="I379" s="153" t="e">
        <v>#N/A</v>
      </c>
      <c r="J379" s="157"/>
      <c r="K379" s="418"/>
      <c r="L379" s="152">
        <v>4</v>
      </c>
      <c r="M379" s="153" t="s">
        <v>46</v>
      </c>
      <c r="N379" s="153" t="e">
        <v>#N/A</v>
      </c>
      <c r="O379" s="153" t="e">
        <v>#N/A</v>
      </c>
      <c r="P379" s="153" t="e">
        <v>#N/A</v>
      </c>
      <c r="Q379" s="153" t="e">
        <v>#N/A</v>
      </c>
      <c r="R379" s="153" t="e">
        <v>#N/A</v>
      </c>
      <c r="V379" s="419"/>
      <c r="W379" s="23">
        <v>4</v>
      </c>
      <c r="X379" s="22" t="s">
        <v>46</v>
      </c>
      <c r="Y379" s="22" t="e">
        <v>#N/A</v>
      </c>
      <c r="Z379" s="22" t="e">
        <v>#N/A</v>
      </c>
      <c r="AA379" s="22" t="e">
        <v>#N/A</v>
      </c>
      <c r="AB379" s="22" t="e">
        <v>#N/A</v>
      </c>
      <c r="AC379" s="22" t="e">
        <v>#N/A</v>
      </c>
      <c r="AD379" s="111"/>
      <c r="AE379" s="419"/>
      <c r="AF379" s="23">
        <v>4</v>
      </c>
      <c r="AG379" s="22" t="s">
        <v>46</v>
      </c>
      <c r="AH379" s="22" t="e">
        <v>#N/A</v>
      </c>
      <c r="AI379" s="22" t="e">
        <v>#N/A</v>
      </c>
      <c r="AJ379" s="22" t="e">
        <v>#N/A</v>
      </c>
      <c r="AK379" s="22" t="e">
        <v>#N/A</v>
      </c>
      <c r="AL379" s="22" t="e">
        <v>#N/A</v>
      </c>
    </row>
    <row r="380" spans="1:41" ht="14.25" hidden="1" customHeight="1">
      <c r="A380" s="124"/>
      <c r="B380" s="418"/>
      <c r="C380" s="152">
        <v>5</v>
      </c>
      <c r="D380" s="153" t="s">
        <v>184</v>
      </c>
      <c r="E380" s="153" t="e">
        <v>#N/A</v>
      </c>
      <c r="F380" s="153" t="e">
        <v>#N/A</v>
      </c>
      <c r="G380" s="153" t="e">
        <v>#N/A</v>
      </c>
      <c r="H380" s="153" t="e">
        <v>#N/A</v>
      </c>
      <c r="I380" s="153" t="e">
        <v>#N/A</v>
      </c>
      <c r="J380" s="157"/>
      <c r="K380" s="418"/>
      <c r="L380" s="152">
        <v>5</v>
      </c>
      <c r="M380" s="153" t="s">
        <v>184</v>
      </c>
      <c r="N380" s="153" t="e">
        <v>#N/A</v>
      </c>
      <c r="O380" s="153" t="e">
        <v>#N/A</v>
      </c>
      <c r="P380" s="153" t="e">
        <v>#N/A</v>
      </c>
      <c r="Q380" s="153" t="e">
        <v>#N/A</v>
      </c>
      <c r="R380" s="153" t="e">
        <v>#N/A</v>
      </c>
      <c r="V380" s="419"/>
      <c r="W380" s="23">
        <v>5</v>
      </c>
      <c r="X380" s="22" t="s">
        <v>184</v>
      </c>
      <c r="Y380" s="22" t="e">
        <v>#N/A</v>
      </c>
      <c r="Z380" s="22" t="e">
        <v>#N/A</v>
      </c>
      <c r="AA380" s="22" t="e">
        <v>#N/A</v>
      </c>
      <c r="AB380" s="22" t="e">
        <v>#N/A</v>
      </c>
      <c r="AC380" s="22" t="e">
        <v>#N/A</v>
      </c>
      <c r="AD380" s="111"/>
      <c r="AE380" s="419"/>
      <c r="AF380" s="23">
        <v>5</v>
      </c>
      <c r="AG380" s="22" t="s">
        <v>184</v>
      </c>
      <c r="AH380" s="22" t="e">
        <v>#N/A</v>
      </c>
      <c r="AI380" s="22" t="e">
        <v>#N/A</v>
      </c>
      <c r="AJ380" s="22" t="e">
        <v>#N/A</v>
      </c>
      <c r="AK380" s="22" t="e">
        <v>#N/A</v>
      </c>
      <c r="AL380" s="22" t="e">
        <v>#N/A</v>
      </c>
      <c r="AN380" s="24"/>
      <c r="AO380" s="24"/>
    </row>
    <row r="381" spans="1:41" s="24" customFormat="1" ht="14.25" hidden="1" customHeight="1">
      <c r="A381" s="124"/>
      <c r="B381" s="159"/>
      <c r="C381" s="159"/>
      <c r="D381" s="159"/>
      <c r="E381" s="159"/>
      <c r="F381" s="159"/>
      <c r="G381" s="160"/>
      <c r="H381" s="160"/>
      <c r="I381" s="160"/>
      <c r="J381" s="157"/>
      <c r="K381" s="160"/>
      <c r="L381" s="160"/>
      <c r="M381" s="160"/>
      <c r="N381" s="160"/>
      <c r="O381" s="160"/>
      <c r="P381" s="160"/>
      <c r="Q381" s="160"/>
      <c r="R381" s="160"/>
      <c r="V381" s="9"/>
      <c r="W381" s="7"/>
      <c r="X381" s="5"/>
      <c r="Y381" s="5"/>
      <c r="Z381" s="5"/>
      <c r="AA381" s="5"/>
      <c r="AB381" s="5"/>
      <c r="AC381" s="5"/>
      <c r="AD381" s="111"/>
      <c r="AE381" s="6"/>
      <c r="AF381" s="7"/>
      <c r="AG381" s="5"/>
      <c r="AH381" s="5"/>
      <c r="AI381" s="5"/>
      <c r="AJ381" s="5"/>
      <c r="AK381" s="5"/>
      <c r="AL381" s="5"/>
    </row>
    <row r="382" spans="1:41" s="24" customFormat="1" ht="14.25" hidden="1" customHeight="1">
      <c r="A382" s="125"/>
      <c r="B382" s="162"/>
      <c r="C382" s="162"/>
      <c r="D382" s="162"/>
      <c r="E382" s="162"/>
      <c r="F382" s="162"/>
      <c r="G382" s="163"/>
      <c r="H382" s="163"/>
      <c r="I382" s="163"/>
      <c r="J382" s="164"/>
      <c r="K382" s="163"/>
      <c r="L382" s="163"/>
      <c r="M382" s="163"/>
      <c r="N382" s="163"/>
      <c r="O382" s="163"/>
      <c r="P382" s="163"/>
      <c r="Q382" s="163"/>
      <c r="R382" s="163"/>
      <c r="V382" s="10"/>
      <c r="W382" s="7"/>
      <c r="X382" s="5"/>
      <c r="Y382" s="5"/>
      <c r="Z382" s="5"/>
      <c r="AA382" s="5"/>
      <c r="AB382" s="5"/>
      <c r="AC382" s="5"/>
      <c r="AD382" s="111"/>
      <c r="AE382" s="6"/>
      <c r="AF382" s="7"/>
      <c r="AG382" s="5"/>
      <c r="AH382" s="5"/>
      <c r="AI382" s="5"/>
      <c r="AJ382" s="5"/>
      <c r="AK382" s="5"/>
      <c r="AL382" s="5"/>
      <c r="AN382" s="12"/>
      <c r="AO382" s="12"/>
    </row>
    <row r="383" spans="1:41" ht="14.25" hidden="1" customHeight="1">
      <c r="A383" s="126"/>
      <c r="B383" s="156"/>
      <c r="C383" s="156"/>
      <c r="D383" s="156"/>
      <c r="E383" s="156"/>
      <c r="F383" s="156"/>
      <c r="G383" s="142"/>
      <c r="H383" s="142"/>
      <c r="I383" s="142"/>
      <c r="J383" s="157"/>
      <c r="K383" s="142"/>
      <c r="L383" s="142"/>
      <c r="M383" s="142"/>
      <c r="N383" s="142"/>
      <c r="O383" s="142"/>
      <c r="P383" s="142"/>
      <c r="Q383" s="142"/>
      <c r="R383" s="142"/>
      <c r="V383" s="2"/>
      <c r="W383" s="26"/>
      <c r="X383" s="2"/>
      <c r="Y383" s="2"/>
      <c r="Z383" s="2"/>
      <c r="AA383" s="2"/>
      <c r="AB383" s="2"/>
      <c r="AC383" s="2"/>
      <c r="AD383" s="111"/>
      <c r="AE383" s="2"/>
      <c r="AF383" s="26"/>
      <c r="AG383" s="2"/>
      <c r="AH383" s="2"/>
      <c r="AI383" s="2"/>
      <c r="AJ383" s="2"/>
      <c r="AK383" s="2"/>
      <c r="AL383" s="2"/>
    </row>
    <row r="384" spans="1:41" ht="14.25" hidden="1" customHeight="1">
      <c r="A384" s="114"/>
      <c r="B384" s="161" t="s">
        <v>22</v>
      </c>
      <c r="C384" s="142"/>
      <c r="D384" s="143"/>
      <c r="E384" s="143"/>
      <c r="F384" s="143"/>
      <c r="G384" s="143"/>
      <c r="H384" s="144" t="s">
        <v>349</v>
      </c>
      <c r="I384" s="143"/>
      <c r="J384" s="154"/>
      <c r="K384" s="161" t="s">
        <v>22</v>
      </c>
      <c r="L384" s="142"/>
      <c r="M384" s="143"/>
      <c r="N384" s="143"/>
      <c r="O384" s="143"/>
      <c r="P384" s="143"/>
      <c r="Q384" s="144" t="s">
        <v>349</v>
      </c>
      <c r="R384" s="143"/>
      <c r="V384" s="11"/>
      <c r="W384" s="13"/>
      <c r="X384" s="13"/>
      <c r="Y384" s="13"/>
      <c r="Z384" s="13"/>
      <c r="AA384" s="13"/>
      <c r="AB384" s="14" t="s">
        <v>349</v>
      </c>
      <c r="AC384" s="13"/>
      <c r="AE384" s="11"/>
      <c r="AF384" s="13"/>
      <c r="AG384" s="13"/>
      <c r="AH384" s="13"/>
      <c r="AI384" s="13"/>
      <c r="AJ384" s="13"/>
      <c r="AK384" s="14" t="s">
        <v>349</v>
      </c>
      <c r="AL384" s="13"/>
    </row>
    <row r="385" spans="1:41" ht="14.25" hidden="1" customHeight="1">
      <c r="A385" s="114"/>
      <c r="B385" s="147" t="s">
        <v>16</v>
      </c>
      <c r="C385" s="146" t="e">
        <v>#N/A</v>
      </c>
      <c r="D385" s="147" t="s">
        <v>9</v>
      </c>
      <c r="E385" s="155" t="e">
        <v>#N/A</v>
      </c>
      <c r="F385" s="156"/>
      <c r="G385" s="149"/>
      <c r="H385" s="149"/>
      <c r="I385" s="149"/>
      <c r="J385" s="154"/>
      <c r="K385" s="145" t="s">
        <v>16</v>
      </c>
      <c r="L385" s="146" t="e">
        <v>#N/A</v>
      </c>
      <c r="M385" s="147" t="s">
        <v>9</v>
      </c>
      <c r="N385" s="148" t="e">
        <v>#N/A</v>
      </c>
      <c r="O385" s="142"/>
      <c r="P385" s="149"/>
      <c r="Q385" s="149"/>
      <c r="R385" s="149"/>
      <c r="V385" s="15" t="s">
        <v>16</v>
      </c>
      <c r="W385" s="3" t="e">
        <v>#N/A</v>
      </c>
      <c r="Y385" s="8" t="s">
        <v>9</v>
      </c>
      <c r="Z385" s="4" t="e">
        <v>#N/A</v>
      </c>
      <c r="AA385" s="3"/>
      <c r="AB385" s="3"/>
      <c r="AC385" s="3"/>
      <c r="AD385" s="111"/>
      <c r="AE385" s="15" t="s">
        <v>16</v>
      </c>
      <c r="AF385" s="3" t="e">
        <v>#N/A</v>
      </c>
      <c r="AH385" s="8" t="s">
        <v>9</v>
      </c>
      <c r="AI385" s="4" t="e">
        <v>#N/A</v>
      </c>
      <c r="AJ385" s="3"/>
      <c r="AK385" s="3"/>
      <c r="AL385" s="3"/>
    </row>
    <row r="386" spans="1:41" ht="14.25" hidden="1" customHeight="1">
      <c r="A386" s="115"/>
      <c r="B386" s="156"/>
      <c r="C386" s="156"/>
      <c r="D386" s="156"/>
      <c r="E386" s="156"/>
      <c r="F386" s="156"/>
      <c r="G386" s="142"/>
      <c r="H386" s="142"/>
      <c r="I386" s="142"/>
      <c r="J386" s="157"/>
      <c r="K386" s="142"/>
      <c r="L386" s="142"/>
      <c r="M386" s="142"/>
      <c r="N386" s="142"/>
      <c r="O386" s="142"/>
      <c r="P386" s="142"/>
      <c r="Q386" s="142"/>
      <c r="R386" s="142"/>
      <c r="V386" s="2"/>
      <c r="W386" s="2"/>
      <c r="X386" s="1"/>
      <c r="Y386" s="2"/>
      <c r="Z386" s="2"/>
      <c r="AA386" s="2"/>
      <c r="AB386" s="2"/>
      <c r="AC386" s="2"/>
      <c r="AD386" s="111"/>
      <c r="AE386" s="2"/>
      <c r="AF386" s="2"/>
      <c r="AG386" s="1"/>
      <c r="AH386" s="2"/>
      <c r="AI386" s="2"/>
      <c r="AJ386" s="2"/>
      <c r="AK386" s="2"/>
      <c r="AL386" s="2"/>
    </row>
    <row r="387" spans="1:41" ht="14.25" hidden="1" customHeight="1">
      <c r="A387" s="116">
        <v>47</v>
      </c>
      <c r="B387" s="150"/>
      <c r="C387" s="151" t="s">
        <v>21</v>
      </c>
      <c r="D387" s="151" t="s">
        <v>7</v>
      </c>
      <c r="E387" s="151" t="s">
        <v>8</v>
      </c>
      <c r="F387" s="151" t="s">
        <v>17</v>
      </c>
      <c r="G387" s="151" t="s">
        <v>18</v>
      </c>
      <c r="H387" s="151" t="s">
        <v>19</v>
      </c>
      <c r="I387" s="151" t="s">
        <v>20</v>
      </c>
      <c r="J387" s="158">
        <v>48</v>
      </c>
      <c r="K387" s="150"/>
      <c r="L387" s="151" t="s">
        <v>21</v>
      </c>
      <c r="M387" s="151" t="s">
        <v>7</v>
      </c>
      <c r="N387" s="151" t="s">
        <v>8</v>
      </c>
      <c r="O387" s="151" t="s">
        <v>17</v>
      </c>
      <c r="P387" s="151" t="s">
        <v>18</v>
      </c>
      <c r="Q387" s="151" t="s">
        <v>19</v>
      </c>
      <c r="R387" s="151" t="s">
        <v>20</v>
      </c>
      <c r="U387" s="18"/>
      <c r="V387" s="16"/>
      <c r="W387" s="17" t="s">
        <v>21</v>
      </c>
      <c r="X387" s="17" t="s">
        <v>7</v>
      </c>
      <c r="Y387" s="17" t="s">
        <v>8</v>
      </c>
      <c r="Z387" s="17" t="s">
        <v>17</v>
      </c>
      <c r="AA387" s="17" t="s">
        <v>18</v>
      </c>
      <c r="AB387" s="17" t="s">
        <v>19</v>
      </c>
      <c r="AC387" s="17" t="s">
        <v>20</v>
      </c>
      <c r="AD387" s="112"/>
      <c r="AE387" s="16"/>
      <c r="AF387" s="17" t="s">
        <v>21</v>
      </c>
      <c r="AG387" s="17" t="s">
        <v>7</v>
      </c>
      <c r="AH387" s="17" t="s">
        <v>8</v>
      </c>
      <c r="AI387" s="17" t="s">
        <v>17</v>
      </c>
      <c r="AJ387" s="17" t="s">
        <v>18</v>
      </c>
      <c r="AK387" s="17" t="s">
        <v>19</v>
      </c>
      <c r="AL387" s="17" t="s">
        <v>20</v>
      </c>
      <c r="AN387" s="18"/>
      <c r="AO387" s="18"/>
    </row>
    <row r="388" spans="1:41" s="18" customFormat="1" ht="14.25" hidden="1" customHeight="1">
      <c r="A388" s="116"/>
      <c r="B388" s="418" t="s">
        <v>15</v>
      </c>
      <c r="C388" s="152">
        <v>1</v>
      </c>
      <c r="D388" s="153" t="s">
        <v>466</v>
      </c>
      <c r="E388" s="153" t="e">
        <v>#N/A</v>
      </c>
      <c r="F388" s="153" t="e">
        <v>#N/A</v>
      </c>
      <c r="G388" s="153" t="e">
        <v>#N/A</v>
      </c>
      <c r="H388" s="153" t="e">
        <v>#N/A</v>
      </c>
      <c r="I388" s="153" t="e">
        <v>#N/A</v>
      </c>
      <c r="J388" s="158"/>
      <c r="K388" s="418" t="s">
        <v>15</v>
      </c>
      <c r="L388" s="152">
        <v>1</v>
      </c>
      <c r="M388" s="153" t="s">
        <v>466</v>
      </c>
      <c r="N388" s="153" t="e">
        <v>#N/A</v>
      </c>
      <c r="O388" s="153" t="e">
        <v>#N/A</v>
      </c>
      <c r="P388" s="153" t="e">
        <v>#N/A</v>
      </c>
      <c r="Q388" s="153" t="e">
        <v>#N/A</v>
      </c>
      <c r="R388" s="153" t="e">
        <v>#N/A</v>
      </c>
      <c r="V388" s="419" t="s">
        <v>15</v>
      </c>
      <c r="W388" s="23">
        <v>1</v>
      </c>
      <c r="X388" s="22"/>
      <c r="Y388" s="22" t="e">
        <v>#N/A</v>
      </c>
      <c r="Z388" s="22" t="e">
        <v>#N/A</v>
      </c>
      <c r="AA388" s="22" t="e">
        <v>#N/A</v>
      </c>
      <c r="AB388" s="22" t="e">
        <v>#N/A</v>
      </c>
      <c r="AC388" s="22" t="e">
        <v>#N/A</v>
      </c>
      <c r="AD388" s="111"/>
      <c r="AE388" s="419" t="s">
        <v>15</v>
      </c>
      <c r="AF388" s="23">
        <v>1</v>
      </c>
      <c r="AG388" s="22"/>
      <c r="AH388" s="22" t="e">
        <v>#N/A</v>
      </c>
      <c r="AI388" s="22" t="e">
        <v>#N/A</v>
      </c>
      <c r="AJ388" s="22" t="e">
        <v>#N/A</v>
      </c>
      <c r="AK388" s="22" t="e">
        <v>#N/A</v>
      </c>
      <c r="AL388" s="22" t="e">
        <v>#N/A</v>
      </c>
      <c r="AN388" s="12"/>
      <c r="AO388" s="12"/>
    </row>
    <row r="389" spans="1:41" ht="14.25" hidden="1" customHeight="1">
      <c r="A389" s="124"/>
      <c r="B389" s="418"/>
      <c r="C389" s="152">
        <v>2</v>
      </c>
      <c r="D389" s="153" t="e">
        <v>#N/A</v>
      </c>
      <c r="E389" s="153" t="e">
        <v>#N/A</v>
      </c>
      <c r="F389" s="153" t="e">
        <v>#N/A</v>
      </c>
      <c r="G389" s="153" t="e">
        <v>#N/A</v>
      </c>
      <c r="H389" s="153" t="e">
        <v>#N/A</v>
      </c>
      <c r="I389" s="153" t="e">
        <v>#N/A</v>
      </c>
      <c r="J389" s="157"/>
      <c r="K389" s="418"/>
      <c r="L389" s="152">
        <v>2</v>
      </c>
      <c r="M389" s="153" t="e">
        <v>#N/A</v>
      </c>
      <c r="N389" s="153" t="e">
        <v>#N/A</v>
      </c>
      <c r="O389" s="153" t="e">
        <v>#N/A</v>
      </c>
      <c r="P389" s="153" t="e">
        <v>#N/A</v>
      </c>
      <c r="Q389" s="153" t="e">
        <v>#N/A</v>
      </c>
      <c r="R389" s="153" t="e">
        <v>#N/A</v>
      </c>
      <c r="V389" s="419"/>
      <c r="W389" s="23">
        <v>2</v>
      </c>
      <c r="X389" s="22" t="e">
        <v>#N/A</v>
      </c>
      <c r="Y389" s="22" t="e">
        <v>#N/A</v>
      </c>
      <c r="Z389" s="22" t="e">
        <v>#N/A</v>
      </c>
      <c r="AA389" s="22" t="e">
        <v>#N/A</v>
      </c>
      <c r="AB389" s="22" t="e">
        <v>#N/A</v>
      </c>
      <c r="AC389" s="22" t="e">
        <v>#N/A</v>
      </c>
      <c r="AD389" s="111"/>
      <c r="AE389" s="419"/>
      <c r="AF389" s="23">
        <v>2</v>
      </c>
      <c r="AG389" s="22" t="e">
        <v>#N/A</v>
      </c>
      <c r="AH389" s="22" t="e">
        <v>#N/A</v>
      </c>
      <c r="AI389" s="22" t="e">
        <v>#N/A</v>
      </c>
      <c r="AJ389" s="22" t="e">
        <v>#N/A</v>
      </c>
      <c r="AK389" s="22" t="e">
        <v>#N/A</v>
      </c>
      <c r="AL389" s="22" t="e">
        <v>#N/A</v>
      </c>
    </row>
    <row r="390" spans="1:41" ht="14.25" hidden="1" customHeight="1">
      <c r="A390" s="124"/>
      <c r="B390" s="418"/>
      <c r="C390" s="152">
        <v>3</v>
      </c>
      <c r="D390" s="153" t="e">
        <v>#N/A</v>
      </c>
      <c r="E390" s="153" t="e">
        <v>#N/A</v>
      </c>
      <c r="F390" s="153" t="e">
        <v>#N/A</v>
      </c>
      <c r="G390" s="153" t="e">
        <v>#N/A</v>
      </c>
      <c r="H390" s="153" t="e">
        <v>#N/A</v>
      </c>
      <c r="I390" s="153" t="e">
        <v>#N/A</v>
      </c>
      <c r="J390" s="157"/>
      <c r="K390" s="418"/>
      <c r="L390" s="152">
        <v>3</v>
      </c>
      <c r="M390" s="153" t="e">
        <v>#N/A</v>
      </c>
      <c r="N390" s="153" t="e">
        <v>#N/A</v>
      </c>
      <c r="O390" s="153" t="e">
        <v>#N/A</v>
      </c>
      <c r="P390" s="153" t="e">
        <v>#N/A</v>
      </c>
      <c r="Q390" s="153" t="e">
        <v>#N/A</v>
      </c>
      <c r="R390" s="153" t="e">
        <v>#N/A</v>
      </c>
      <c r="V390" s="419"/>
      <c r="W390" s="23">
        <v>3</v>
      </c>
      <c r="X390" s="22" t="e">
        <v>#N/A</v>
      </c>
      <c r="Y390" s="22" t="e">
        <v>#N/A</v>
      </c>
      <c r="Z390" s="22" t="e">
        <v>#N/A</v>
      </c>
      <c r="AA390" s="22" t="e">
        <v>#N/A</v>
      </c>
      <c r="AB390" s="22" t="e">
        <v>#N/A</v>
      </c>
      <c r="AC390" s="22" t="e">
        <v>#N/A</v>
      </c>
      <c r="AD390" s="111"/>
      <c r="AE390" s="419"/>
      <c r="AF390" s="23">
        <v>3</v>
      </c>
      <c r="AG390" s="22" t="e">
        <v>#N/A</v>
      </c>
      <c r="AH390" s="22" t="e">
        <v>#N/A</v>
      </c>
      <c r="AI390" s="22" t="e">
        <v>#N/A</v>
      </c>
      <c r="AJ390" s="22" t="e">
        <v>#N/A</v>
      </c>
      <c r="AK390" s="22" t="e">
        <v>#N/A</v>
      </c>
      <c r="AL390" s="22" t="e">
        <v>#N/A</v>
      </c>
    </row>
    <row r="391" spans="1:41" ht="14.25" hidden="1" customHeight="1">
      <c r="A391" s="124"/>
      <c r="B391" s="418"/>
      <c r="C391" s="152">
        <v>4</v>
      </c>
      <c r="D391" s="153" t="e">
        <v>#N/A</v>
      </c>
      <c r="E391" s="153" t="e">
        <v>#N/A</v>
      </c>
      <c r="F391" s="153" t="e">
        <v>#N/A</v>
      </c>
      <c r="G391" s="153" t="e">
        <v>#N/A</v>
      </c>
      <c r="H391" s="153" t="e">
        <v>#N/A</v>
      </c>
      <c r="I391" s="153" t="e">
        <v>#N/A</v>
      </c>
      <c r="J391" s="157"/>
      <c r="K391" s="418"/>
      <c r="L391" s="152">
        <v>4</v>
      </c>
      <c r="M391" s="153" t="e">
        <v>#N/A</v>
      </c>
      <c r="N391" s="153" t="e">
        <v>#N/A</v>
      </c>
      <c r="O391" s="153" t="e">
        <v>#N/A</v>
      </c>
      <c r="P391" s="153" t="e">
        <v>#N/A</v>
      </c>
      <c r="Q391" s="153" t="e">
        <v>#N/A</v>
      </c>
      <c r="R391" s="153" t="e">
        <v>#N/A</v>
      </c>
      <c r="V391" s="419"/>
      <c r="W391" s="23">
        <v>4</v>
      </c>
      <c r="X391" s="22" t="e">
        <v>#N/A</v>
      </c>
      <c r="Y391" s="22" t="e">
        <v>#N/A</v>
      </c>
      <c r="Z391" s="22" t="e">
        <v>#N/A</v>
      </c>
      <c r="AA391" s="22" t="e">
        <v>#N/A</v>
      </c>
      <c r="AB391" s="22" t="e">
        <v>#N/A</v>
      </c>
      <c r="AC391" s="22" t="e">
        <v>#N/A</v>
      </c>
      <c r="AD391" s="111"/>
      <c r="AE391" s="419"/>
      <c r="AF391" s="23">
        <v>4</v>
      </c>
      <c r="AG391" s="22" t="e">
        <v>#N/A</v>
      </c>
      <c r="AH391" s="22" t="e">
        <v>#N/A</v>
      </c>
      <c r="AI391" s="22" t="e">
        <v>#N/A</v>
      </c>
      <c r="AJ391" s="22" t="e">
        <v>#N/A</v>
      </c>
      <c r="AK391" s="22" t="e">
        <v>#N/A</v>
      </c>
      <c r="AL391" s="22" t="e">
        <v>#N/A</v>
      </c>
    </row>
    <row r="392" spans="1:41" ht="14.25" hidden="1" customHeight="1">
      <c r="A392" s="124"/>
      <c r="B392" s="418"/>
      <c r="C392" s="152">
        <v>5</v>
      </c>
      <c r="D392" s="153" t="e">
        <v>#N/A</v>
      </c>
      <c r="E392" s="153" t="e">
        <v>#N/A</v>
      </c>
      <c r="F392" s="153" t="e">
        <v>#N/A</v>
      </c>
      <c r="G392" s="153" t="e">
        <v>#N/A</v>
      </c>
      <c r="H392" s="153" t="e">
        <v>#N/A</v>
      </c>
      <c r="I392" s="153" t="e">
        <v>#N/A</v>
      </c>
      <c r="J392" s="157"/>
      <c r="K392" s="418"/>
      <c r="L392" s="152">
        <v>5</v>
      </c>
      <c r="M392" s="153" t="e">
        <v>#N/A</v>
      </c>
      <c r="N392" s="153" t="e">
        <v>#N/A</v>
      </c>
      <c r="O392" s="153" t="e">
        <v>#N/A</v>
      </c>
      <c r="P392" s="153" t="e">
        <v>#N/A</v>
      </c>
      <c r="Q392" s="153" t="e">
        <v>#N/A</v>
      </c>
      <c r="R392" s="153" t="e">
        <v>#N/A</v>
      </c>
      <c r="V392" s="419"/>
      <c r="W392" s="23">
        <v>5</v>
      </c>
      <c r="X392" s="22" t="e">
        <v>#N/A</v>
      </c>
      <c r="Y392" s="22" t="e">
        <v>#N/A</v>
      </c>
      <c r="Z392" s="22" t="e">
        <v>#N/A</v>
      </c>
      <c r="AA392" s="22" t="e">
        <v>#N/A</v>
      </c>
      <c r="AB392" s="22" t="e">
        <v>#N/A</v>
      </c>
      <c r="AC392" s="22" t="e">
        <v>#N/A</v>
      </c>
      <c r="AD392" s="111"/>
      <c r="AE392" s="419"/>
      <c r="AF392" s="23">
        <v>5</v>
      </c>
      <c r="AG392" s="22" t="e">
        <v>#N/A</v>
      </c>
      <c r="AH392" s="22" t="e">
        <v>#N/A</v>
      </c>
      <c r="AI392" s="22" t="e">
        <v>#N/A</v>
      </c>
      <c r="AJ392" s="22" t="e">
        <v>#N/A</v>
      </c>
      <c r="AK392" s="22" t="e">
        <v>#N/A</v>
      </c>
      <c r="AL392" s="22" t="e">
        <v>#N/A</v>
      </c>
    </row>
    <row r="393" spans="1:41" ht="14.25" hidden="1" customHeight="1">
      <c r="A393" s="124"/>
      <c r="B393" s="418" t="s">
        <v>14</v>
      </c>
      <c r="C393" s="152">
        <v>1</v>
      </c>
      <c r="D393" s="153" t="e">
        <v>#N/A</v>
      </c>
      <c r="E393" s="153" t="e">
        <v>#N/A</v>
      </c>
      <c r="F393" s="153" t="e">
        <v>#N/A</v>
      </c>
      <c r="G393" s="153" t="e">
        <v>#N/A</v>
      </c>
      <c r="H393" s="153" t="e">
        <v>#N/A</v>
      </c>
      <c r="I393" s="153" t="e">
        <v>#N/A</v>
      </c>
      <c r="J393" s="157"/>
      <c r="K393" s="418" t="s">
        <v>14</v>
      </c>
      <c r="L393" s="152">
        <v>1</v>
      </c>
      <c r="M393" s="153" t="e">
        <v>#N/A</v>
      </c>
      <c r="N393" s="153" t="e">
        <v>#N/A</v>
      </c>
      <c r="O393" s="153" t="e">
        <v>#N/A</v>
      </c>
      <c r="P393" s="153" t="e">
        <v>#N/A</v>
      </c>
      <c r="Q393" s="153" t="e">
        <v>#N/A</v>
      </c>
      <c r="R393" s="153" t="e">
        <v>#N/A</v>
      </c>
      <c r="V393" s="419" t="s">
        <v>14</v>
      </c>
      <c r="W393" s="23">
        <v>1</v>
      </c>
      <c r="X393" s="22" t="e">
        <v>#N/A</v>
      </c>
      <c r="Y393" s="22" t="e">
        <v>#N/A</v>
      </c>
      <c r="Z393" s="22" t="e">
        <v>#N/A</v>
      </c>
      <c r="AA393" s="22" t="e">
        <v>#N/A</v>
      </c>
      <c r="AB393" s="22" t="e">
        <v>#N/A</v>
      </c>
      <c r="AC393" s="22" t="e">
        <v>#N/A</v>
      </c>
      <c r="AD393" s="111"/>
      <c r="AE393" s="419" t="s">
        <v>14</v>
      </c>
      <c r="AF393" s="23">
        <v>1</v>
      </c>
      <c r="AG393" s="22" t="e">
        <v>#N/A</v>
      </c>
      <c r="AH393" s="22" t="e">
        <v>#N/A</v>
      </c>
      <c r="AI393" s="22" t="e">
        <v>#N/A</v>
      </c>
      <c r="AJ393" s="22" t="e">
        <v>#N/A</v>
      </c>
      <c r="AK393" s="22" t="e">
        <v>#N/A</v>
      </c>
      <c r="AL393" s="22" t="e">
        <v>#N/A</v>
      </c>
    </row>
    <row r="394" spans="1:41" ht="14.25" hidden="1" customHeight="1">
      <c r="A394" s="124"/>
      <c r="B394" s="418"/>
      <c r="C394" s="152">
        <v>2</v>
      </c>
      <c r="D394" s="153" t="e">
        <v>#N/A</v>
      </c>
      <c r="E394" s="153" t="e">
        <v>#N/A</v>
      </c>
      <c r="F394" s="153" t="e">
        <v>#N/A</v>
      </c>
      <c r="G394" s="153" t="e">
        <v>#N/A</v>
      </c>
      <c r="H394" s="153" t="e">
        <v>#N/A</v>
      </c>
      <c r="I394" s="153" t="e">
        <v>#N/A</v>
      </c>
      <c r="J394" s="157"/>
      <c r="K394" s="418"/>
      <c r="L394" s="152">
        <v>2</v>
      </c>
      <c r="M394" s="153" t="e">
        <v>#N/A</v>
      </c>
      <c r="N394" s="153" t="e">
        <v>#N/A</v>
      </c>
      <c r="O394" s="153" t="e">
        <v>#N/A</v>
      </c>
      <c r="P394" s="153" t="e">
        <v>#N/A</v>
      </c>
      <c r="Q394" s="153" t="e">
        <v>#N/A</v>
      </c>
      <c r="R394" s="153" t="e">
        <v>#N/A</v>
      </c>
      <c r="V394" s="419"/>
      <c r="W394" s="23">
        <v>2</v>
      </c>
      <c r="X394" s="22" t="e">
        <v>#N/A</v>
      </c>
      <c r="Y394" s="22" t="e">
        <v>#N/A</v>
      </c>
      <c r="Z394" s="22" t="e">
        <v>#N/A</v>
      </c>
      <c r="AA394" s="22" t="e">
        <v>#N/A</v>
      </c>
      <c r="AB394" s="22" t="e">
        <v>#N/A</v>
      </c>
      <c r="AC394" s="22" t="e">
        <v>#N/A</v>
      </c>
      <c r="AD394" s="111"/>
      <c r="AE394" s="419"/>
      <c r="AF394" s="23">
        <v>2</v>
      </c>
      <c r="AG394" s="22" t="e">
        <v>#N/A</v>
      </c>
      <c r="AH394" s="22" t="e">
        <v>#N/A</v>
      </c>
      <c r="AI394" s="22" t="e">
        <v>#N/A</v>
      </c>
      <c r="AJ394" s="22" t="e">
        <v>#N/A</v>
      </c>
      <c r="AK394" s="22" t="e">
        <v>#N/A</v>
      </c>
      <c r="AL394" s="22" t="e">
        <v>#N/A</v>
      </c>
    </row>
    <row r="395" spans="1:41" ht="14.25" hidden="1" customHeight="1">
      <c r="A395" s="124"/>
      <c r="B395" s="418"/>
      <c r="C395" s="152">
        <v>3</v>
      </c>
      <c r="D395" s="153" t="e">
        <v>#N/A</v>
      </c>
      <c r="E395" s="153" t="e">
        <v>#N/A</v>
      </c>
      <c r="F395" s="153" t="e">
        <v>#N/A</v>
      </c>
      <c r="G395" s="153" t="e">
        <v>#N/A</v>
      </c>
      <c r="H395" s="153" t="e">
        <v>#N/A</v>
      </c>
      <c r="I395" s="153" t="e">
        <v>#N/A</v>
      </c>
      <c r="J395" s="157"/>
      <c r="K395" s="418"/>
      <c r="L395" s="152">
        <v>3</v>
      </c>
      <c r="M395" s="153" t="e">
        <v>#N/A</v>
      </c>
      <c r="N395" s="153" t="e">
        <v>#N/A</v>
      </c>
      <c r="O395" s="153" t="e">
        <v>#N/A</v>
      </c>
      <c r="P395" s="153" t="e">
        <v>#N/A</v>
      </c>
      <c r="Q395" s="153" t="e">
        <v>#N/A</v>
      </c>
      <c r="R395" s="153" t="e">
        <v>#N/A</v>
      </c>
      <c r="V395" s="419"/>
      <c r="W395" s="23">
        <v>3</v>
      </c>
      <c r="X395" s="22" t="e">
        <v>#N/A</v>
      </c>
      <c r="Y395" s="22" t="e">
        <v>#N/A</v>
      </c>
      <c r="Z395" s="22" t="e">
        <v>#N/A</v>
      </c>
      <c r="AA395" s="22" t="e">
        <v>#N/A</v>
      </c>
      <c r="AB395" s="22" t="e">
        <v>#N/A</v>
      </c>
      <c r="AC395" s="22" t="e">
        <v>#N/A</v>
      </c>
      <c r="AD395" s="111"/>
      <c r="AE395" s="419"/>
      <c r="AF395" s="23">
        <v>3</v>
      </c>
      <c r="AG395" s="22" t="e">
        <v>#N/A</v>
      </c>
      <c r="AH395" s="22" t="e">
        <v>#N/A</v>
      </c>
      <c r="AI395" s="22" t="e">
        <v>#N/A</v>
      </c>
      <c r="AJ395" s="22" t="e">
        <v>#N/A</v>
      </c>
      <c r="AK395" s="22" t="e">
        <v>#N/A</v>
      </c>
      <c r="AL395" s="22" t="e">
        <v>#N/A</v>
      </c>
    </row>
    <row r="396" spans="1:41" ht="14.25" hidden="1" customHeight="1">
      <c r="A396" s="124"/>
      <c r="B396" s="418"/>
      <c r="C396" s="152">
        <v>4</v>
      </c>
      <c r="D396" s="153" t="s">
        <v>46</v>
      </c>
      <c r="E396" s="153" t="e">
        <v>#N/A</v>
      </c>
      <c r="F396" s="153" t="e">
        <v>#N/A</v>
      </c>
      <c r="G396" s="153" t="e">
        <v>#N/A</v>
      </c>
      <c r="H396" s="153" t="e">
        <v>#N/A</v>
      </c>
      <c r="I396" s="153" t="e">
        <v>#N/A</v>
      </c>
      <c r="J396" s="157"/>
      <c r="K396" s="418"/>
      <c r="L396" s="152">
        <v>4</v>
      </c>
      <c r="M396" s="153" t="s">
        <v>46</v>
      </c>
      <c r="N396" s="153" t="e">
        <v>#N/A</v>
      </c>
      <c r="O396" s="153" t="e">
        <v>#N/A</v>
      </c>
      <c r="P396" s="153" t="e">
        <v>#N/A</v>
      </c>
      <c r="Q396" s="153" t="e">
        <v>#N/A</v>
      </c>
      <c r="R396" s="153" t="e">
        <v>#N/A</v>
      </c>
      <c r="V396" s="419"/>
      <c r="W396" s="23">
        <v>4</v>
      </c>
      <c r="X396" s="22" t="s">
        <v>46</v>
      </c>
      <c r="Y396" s="22" t="e">
        <v>#N/A</v>
      </c>
      <c r="Z396" s="22" t="e">
        <v>#N/A</v>
      </c>
      <c r="AA396" s="22" t="e">
        <v>#N/A</v>
      </c>
      <c r="AB396" s="22" t="e">
        <v>#N/A</v>
      </c>
      <c r="AC396" s="22" t="e">
        <v>#N/A</v>
      </c>
      <c r="AD396" s="111"/>
      <c r="AE396" s="419"/>
      <c r="AF396" s="23">
        <v>4</v>
      </c>
      <c r="AG396" s="22" t="s">
        <v>46</v>
      </c>
      <c r="AH396" s="22" t="e">
        <v>#N/A</v>
      </c>
      <c r="AI396" s="22" t="e">
        <v>#N/A</v>
      </c>
      <c r="AJ396" s="22" t="e">
        <v>#N/A</v>
      </c>
      <c r="AK396" s="22" t="e">
        <v>#N/A</v>
      </c>
      <c r="AL396" s="22" t="e">
        <v>#N/A</v>
      </c>
    </row>
    <row r="397" spans="1:41" ht="14.25" hidden="1" customHeight="1">
      <c r="A397" s="124"/>
      <c r="B397" s="418"/>
      <c r="C397" s="152">
        <v>5</v>
      </c>
      <c r="D397" s="153" t="s">
        <v>184</v>
      </c>
      <c r="E397" s="153" t="e">
        <v>#N/A</v>
      </c>
      <c r="F397" s="153" t="e">
        <v>#N/A</v>
      </c>
      <c r="G397" s="153" t="e">
        <v>#N/A</v>
      </c>
      <c r="H397" s="153" t="e">
        <v>#N/A</v>
      </c>
      <c r="I397" s="153" t="e">
        <v>#N/A</v>
      </c>
      <c r="J397" s="157"/>
      <c r="K397" s="418"/>
      <c r="L397" s="152">
        <v>5</v>
      </c>
      <c r="M397" s="153" t="s">
        <v>184</v>
      </c>
      <c r="N397" s="153" t="e">
        <v>#N/A</v>
      </c>
      <c r="O397" s="153" t="e">
        <v>#N/A</v>
      </c>
      <c r="P397" s="153" t="e">
        <v>#N/A</v>
      </c>
      <c r="Q397" s="153" t="e">
        <v>#N/A</v>
      </c>
      <c r="R397" s="153" t="e">
        <v>#N/A</v>
      </c>
      <c r="V397" s="419"/>
      <c r="W397" s="23">
        <v>5</v>
      </c>
      <c r="X397" s="22" t="s">
        <v>184</v>
      </c>
      <c r="Y397" s="22" t="e">
        <v>#N/A</v>
      </c>
      <c r="Z397" s="22" t="e">
        <v>#N/A</v>
      </c>
      <c r="AA397" s="22" t="e">
        <v>#N/A</v>
      </c>
      <c r="AB397" s="22" t="e">
        <v>#N/A</v>
      </c>
      <c r="AC397" s="22" t="e">
        <v>#N/A</v>
      </c>
      <c r="AD397" s="111"/>
      <c r="AE397" s="419"/>
      <c r="AF397" s="23">
        <v>5</v>
      </c>
      <c r="AG397" s="22" t="s">
        <v>184</v>
      </c>
      <c r="AH397" s="22" t="e">
        <v>#N/A</v>
      </c>
      <c r="AI397" s="22" t="e">
        <v>#N/A</v>
      </c>
      <c r="AJ397" s="22" t="e">
        <v>#N/A</v>
      </c>
      <c r="AK397" s="22" t="e">
        <v>#N/A</v>
      </c>
      <c r="AL397" s="22" t="e">
        <v>#N/A</v>
      </c>
      <c r="AN397" s="24"/>
      <c r="AO397" s="24"/>
    </row>
    <row r="398" spans="1:41" s="24" customFormat="1" ht="12.75" hidden="1" customHeight="1">
      <c r="A398" s="124"/>
      <c r="B398" s="159"/>
      <c r="C398" s="159"/>
      <c r="D398" s="159"/>
      <c r="E398" s="159"/>
      <c r="F398" s="159"/>
      <c r="G398" s="160"/>
      <c r="H398" s="160"/>
      <c r="I398" s="160"/>
      <c r="J398" s="157"/>
      <c r="K398" s="160"/>
      <c r="L398" s="160"/>
      <c r="M398" s="160"/>
      <c r="N398" s="160"/>
      <c r="O398" s="160"/>
      <c r="P398" s="160"/>
      <c r="Q398" s="160"/>
      <c r="R398" s="160"/>
      <c r="V398" s="9"/>
      <c r="W398" s="7"/>
      <c r="X398" s="5"/>
      <c r="Y398" s="5"/>
      <c r="Z398" s="5"/>
      <c r="AA398" s="5"/>
      <c r="AB398" s="5"/>
      <c r="AC398" s="5"/>
      <c r="AD398" s="111"/>
      <c r="AE398" s="6"/>
      <c r="AF398" s="7"/>
      <c r="AG398" s="5"/>
      <c r="AH398" s="5"/>
      <c r="AI398" s="5"/>
      <c r="AJ398" s="5"/>
      <c r="AK398" s="5"/>
      <c r="AL398" s="5"/>
    </row>
    <row r="399" spans="1:41" s="24" customFormat="1" ht="12.75" hidden="1" customHeight="1">
      <c r="A399" s="124"/>
      <c r="B399" s="159"/>
      <c r="C399" s="159"/>
      <c r="D399" s="159"/>
      <c r="E399" s="159"/>
      <c r="F399" s="159"/>
      <c r="G399" s="160"/>
      <c r="H399" s="160"/>
      <c r="I399" s="160"/>
      <c r="J399" s="157"/>
      <c r="K399" s="160"/>
      <c r="L399" s="160"/>
      <c r="M399" s="160"/>
      <c r="N399" s="160"/>
      <c r="O399" s="160"/>
      <c r="P399" s="160"/>
      <c r="Q399" s="160"/>
      <c r="R399" s="160"/>
      <c r="V399" s="10"/>
      <c r="W399" s="7"/>
      <c r="X399" s="5"/>
      <c r="Y399" s="5"/>
      <c r="Z399" s="5"/>
      <c r="AA399" s="5"/>
      <c r="AB399" s="5"/>
      <c r="AC399" s="5"/>
      <c r="AD399" s="111"/>
      <c r="AE399" s="6"/>
      <c r="AF399" s="7"/>
      <c r="AG399" s="5"/>
      <c r="AH399" s="5"/>
      <c r="AI399" s="5"/>
      <c r="AJ399" s="5"/>
      <c r="AK399" s="5"/>
      <c r="AL399" s="5"/>
      <c r="AN399" s="12"/>
      <c r="AO399" s="12"/>
    </row>
    <row r="400" spans="1:41" ht="12.75" hidden="1" customHeight="1">
      <c r="A400" s="126"/>
      <c r="B400" s="156"/>
      <c r="C400" s="156"/>
      <c r="D400" s="156"/>
      <c r="E400" s="156"/>
      <c r="F400" s="156"/>
      <c r="G400" s="142"/>
      <c r="H400" s="142"/>
      <c r="I400" s="142"/>
      <c r="J400" s="157"/>
      <c r="K400" s="142"/>
      <c r="L400" s="142"/>
      <c r="M400" s="142"/>
      <c r="N400" s="142"/>
      <c r="O400" s="142"/>
      <c r="P400" s="142"/>
      <c r="Q400" s="142"/>
      <c r="R400" s="142"/>
      <c r="V400" s="2"/>
      <c r="W400" s="26"/>
      <c r="X400" s="2"/>
      <c r="Y400" s="2"/>
      <c r="Z400" s="2"/>
      <c r="AA400" s="2"/>
      <c r="AB400" s="2"/>
      <c r="AC400" s="2"/>
      <c r="AD400" s="111"/>
      <c r="AE400" s="2"/>
      <c r="AF400" s="26"/>
      <c r="AG400" s="2"/>
      <c r="AH400" s="2"/>
      <c r="AI400" s="2"/>
      <c r="AJ400" s="2"/>
      <c r="AK400" s="2"/>
      <c r="AL400" s="2"/>
    </row>
    <row r="401" spans="1:40" ht="12.75" hidden="1" customHeight="1">
      <c r="A401" s="114"/>
      <c r="B401" s="141" t="s">
        <v>349</v>
      </c>
      <c r="C401" s="142"/>
      <c r="D401" s="143"/>
      <c r="E401" s="143"/>
      <c r="F401" s="143"/>
      <c r="G401" s="143"/>
      <c r="H401" s="142"/>
      <c r="I401" s="143"/>
      <c r="J401" s="154"/>
      <c r="K401" s="141" t="s">
        <v>349</v>
      </c>
      <c r="L401" s="142"/>
      <c r="M401" s="143"/>
      <c r="N401" s="143"/>
      <c r="O401" s="143"/>
      <c r="P401" s="143"/>
      <c r="Q401" s="144"/>
      <c r="R401" s="143"/>
      <c r="V401" s="11"/>
      <c r="W401" s="13"/>
      <c r="X401" s="13"/>
      <c r="Y401" s="13"/>
      <c r="Z401" s="13"/>
      <c r="AA401" s="13"/>
      <c r="AB401" s="14"/>
      <c r="AC401" s="13"/>
      <c r="AE401" s="11"/>
      <c r="AF401" s="13"/>
      <c r="AG401" s="13"/>
      <c r="AH401" s="13"/>
      <c r="AI401" s="13"/>
      <c r="AJ401" s="13"/>
      <c r="AK401" s="14"/>
      <c r="AL401" s="13"/>
    </row>
    <row r="402" spans="1:40" ht="13" hidden="1" customHeight="1">
      <c r="A402" s="114"/>
      <c r="B402" s="147" t="s">
        <v>16</v>
      </c>
      <c r="C402" s="146">
        <v>0</v>
      </c>
      <c r="D402" s="147" t="s">
        <v>9</v>
      </c>
      <c r="E402" s="155" t="e">
        <v>#N/A</v>
      </c>
      <c r="F402" s="156"/>
      <c r="G402" s="149"/>
      <c r="H402" s="149"/>
      <c r="I402" s="149"/>
      <c r="J402" s="154"/>
      <c r="K402" s="145" t="s">
        <v>16</v>
      </c>
      <c r="L402" s="146" t="e">
        <v>#N/A</v>
      </c>
      <c r="M402" s="147" t="s">
        <v>9</v>
      </c>
      <c r="N402" s="148" t="e">
        <v>#N/A</v>
      </c>
      <c r="O402" s="142"/>
      <c r="P402" s="149"/>
      <c r="Q402" s="149"/>
      <c r="R402" s="149"/>
      <c r="V402" s="15" t="s">
        <v>16</v>
      </c>
      <c r="W402" s="3">
        <v>0</v>
      </c>
      <c r="Y402" s="8" t="s">
        <v>9</v>
      </c>
      <c r="Z402" s="4" t="e">
        <v>#N/A</v>
      </c>
      <c r="AA402" s="3"/>
      <c r="AB402" s="3"/>
      <c r="AC402" s="3"/>
      <c r="AD402" s="111"/>
      <c r="AE402" s="15" t="s">
        <v>16</v>
      </c>
      <c r="AF402" s="3" t="e">
        <v>#N/A</v>
      </c>
      <c r="AH402" s="8" t="s">
        <v>9</v>
      </c>
      <c r="AI402" s="4" t="e">
        <v>#N/A</v>
      </c>
      <c r="AJ402" s="3"/>
      <c r="AK402" s="3"/>
      <c r="AL402" s="3"/>
    </row>
    <row r="403" spans="1:40" ht="13" hidden="1" customHeight="1">
      <c r="A403" s="115"/>
      <c r="B403" s="156"/>
      <c r="C403" s="156"/>
      <c r="D403" s="156"/>
      <c r="E403" s="156"/>
      <c r="F403" s="156"/>
      <c r="G403" s="142"/>
      <c r="H403" s="142"/>
      <c r="I403" s="142"/>
      <c r="J403" s="157"/>
      <c r="K403" s="142"/>
      <c r="L403" s="142"/>
      <c r="M403" s="142"/>
      <c r="N403" s="142"/>
      <c r="O403" s="142"/>
      <c r="P403" s="142"/>
      <c r="Q403" s="142"/>
      <c r="R403" s="142"/>
      <c r="V403" s="2"/>
      <c r="W403" s="2"/>
      <c r="X403" s="1"/>
      <c r="Y403" s="2"/>
      <c r="Z403" s="2"/>
      <c r="AA403" s="2"/>
      <c r="AB403" s="2"/>
      <c r="AC403" s="2"/>
      <c r="AD403" s="111"/>
      <c r="AE403" s="2"/>
      <c r="AF403" s="2"/>
      <c r="AG403" s="1"/>
      <c r="AH403" s="2"/>
      <c r="AI403" s="2"/>
      <c r="AJ403" s="2"/>
      <c r="AK403" s="2"/>
      <c r="AL403" s="2"/>
    </row>
    <row r="404" spans="1:40" ht="13" hidden="1" customHeight="1">
      <c r="A404" s="116">
        <v>41</v>
      </c>
      <c r="B404" s="150"/>
      <c r="C404" s="151" t="s">
        <v>21</v>
      </c>
      <c r="D404" s="151" t="s">
        <v>7</v>
      </c>
      <c r="E404" s="151" t="s">
        <v>8</v>
      </c>
      <c r="F404" s="151" t="s">
        <v>17</v>
      </c>
      <c r="G404" s="151" t="s">
        <v>18</v>
      </c>
      <c r="H404" s="151" t="s">
        <v>19</v>
      </c>
      <c r="I404" s="151" t="s">
        <v>20</v>
      </c>
      <c r="J404" s="158">
        <v>42</v>
      </c>
      <c r="K404" s="150"/>
      <c r="L404" s="151" t="s">
        <v>21</v>
      </c>
      <c r="M404" s="151" t="s">
        <v>7</v>
      </c>
      <c r="N404" s="151" t="s">
        <v>8</v>
      </c>
      <c r="O404" s="151" t="s">
        <v>17</v>
      </c>
      <c r="P404" s="151" t="s">
        <v>18</v>
      </c>
      <c r="Q404" s="151" t="s">
        <v>19</v>
      </c>
      <c r="R404" s="151" t="s">
        <v>20</v>
      </c>
      <c r="U404" s="18"/>
      <c r="V404" s="16"/>
      <c r="W404" s="17" t="s">
        <v>21</v>
      </c>
      <c r="X404" s="17" t="s">
        <v>7</v>
      </c>
      <c r="Y404" s="17" t="s">
        <v>8</v>
      </c>
      <c r="Z404" s="17" t="s">
        <v>17</v>
      </c>
      <c r="AA404" s="17" t="s">
        <v>18</v>
      </c>
      <c r="AB404" s="17" t="s">
        <v>19</v>
      </c>
      <c r="AC404" s="17" t="s">
        <v>20</v>
      </c>
      <c r="AD404" s="112"/>
      <c r="AE404" s="140"/>
      <c r="AF404" s="17" t="s">
        <v>21</v>
      </c>
      <c r="AG404" s="17" t="s">
        <v>7</v>
      </c>
      <c r="AH404" s="17" t="s">
        <v>8</v>
      </c>
      <c r="AI404" s="17" t="s">
        <v>17</v>
      </c>
      <c r="AJ404" s="17" t="s">
        <v>18</v>
      </c>
      <c r="AK404" s="17" t="s">
        <v>19</v>
      </c>
      <c r="AL404" s="17" t="s">
        <v>20</v>
      </c>
      <c r="AN404" s="18"/>
    </row>
    <row r="405" spans="1:40" ht="13" hidden="1" customHeight="1">
      <c r="A405" s="116"/>
      <c r="B405" s="418" t="s">
        <v>15</v>
      </c>
      <c r="C405" s="152">
        <v>1</v>
      </c>
      <c r="D405" s="153" t="s">
        <v>466</v>
      </c>
      <c r="E405" s="153" t="s">
        <v>466</v>
      </c>
      <c r="F405" s="153" t="s">
        <v>466</v>
      </c>
      <c r="G405" s="153" t="s">
        <v>466</v>
      </c>
      <c r="H405" s="153" t="s">
        <v>466</v>
      </c>
      <c r="I405" s="153" t="s">
        <v>466</v>
      </c>
      <c r="J405" s="158"/>
      <c r="K405" s="418" t="s">
        <v>15</v>
      </c>
      <c r="L405" s="152">
        <v>1</v>
      </c>
      <c r="M405" s="153" t="s">
        <v>51</v>
      </c>
      <c r="N405" s="153" t="e">
        <v>#N/A</v>
      </c>
      <c r="O405" s="153" t="e">
        <v>#N/A</v>
      </c>
      <c r="P405" s="153" t="e">
        <v>#N/A</v>
      </c>
      <c r="Q405" s="153" t="e">
        <v>#N/A</v>
      </c>
      <c r="R405" s="153" t="e">
        <v>#N/A</v>
      </c>
      <c r="S405" s="18"/>
      <c r="T405" s="18"/>
      <c r="U405" s="18"/>
      <c r="V405" s="419" t="s">
        <v>15</v>
      </c>
      <c r="W405" s="23">
        <v>1</v>
      </c>
      <c r="X405" s="22" t="s">
        <v>466</v>
      </c>
      <c r="Y405" s="22" t="s">
        <v>466</v>
      </c>
      <c r="Z405" s="22" t="s">
        <v>466</v>
      </c>
      <c r="AA405" s="22" t="s">
        <v>466</v>
      </c>
      <c r="AB405" s="22" t="s">
        <v>466</v>
      </c>
      <c r="AC405" s="22" t="s">
        <v>466</v>
      </c>
      <c r="AD405" s="111"/>
      <c r="AE405" s="419" t="s">
        <v>15</v>
      </c>
      <c r="AF405" s="23">
        <v>1</v>
      </c>
      <c r="AG405" s="22" t="s">
        <v>214</v>
      </c>
      <c r="AH405" s="22" t="e">
        <v>#N/A</v>
      </c>
      <c r="AI405" s="22" t="e">
        <v>#N/A</v>
      </c>
      <c r="AJ405" s="22" t="e">
        <v>#N/A</v>
      </c>
      <c r="AK405" s="22" t="e">
        <v>#N/A</v>
      </c>
      <c r="AL405" s="22" t="e">
        <v>#N/A</v>
      </c>
      <c r="AM405" s="18"/>
    </row>
    <row r="406" spans="1:40" ht="13" hidden="1" customHeight="1">
      <c r="A406" s="124"/>
      <c r="B406" s="418"/>
      <c r="C406" s="152">
        <v>2</v>
      </c>
      <c r="D406" s="153" t="s">
        <v>466</v>
      </c>
      <c r="E406" s="153" t="s">
        <v>466</v>
      </c>
      <c r="F406" s="153" t="s">
        <v>466</v>
      </c>
      <c r="G406" s="153" t="s">
        <v>466</v>
      </c>
      <c r="H406" s="153" t="s">
        <v>466</v>
      </c>
      <c r="I406" s="153" t="s">
        <v>466</v>
      </c>
      <c r="J406" s="157"/>
      <c r="K406" s="418"/>
      <c r="L406" s="152">
        <v>2</v>
      </c>
      <c r="M406" s="153" t="e">
        <v>#N/A</v>
      </c>
      <c r="N406" s="153" t="e">
        <v>#N/A</v>
      </c>
      <c r="O406" s="153" t="e">
        <v>#N/A</v>
      </c>
      <c r="P406" s="153" t="e">
        <v>#N/A</v>
      </c>
      <c r="Q406" s="153" t="e">
        <v>#N/A</v>
      </c>
      <c r="R406" s="153" t="e">
        <v>#N/A</v>
      </c>
      <c r="V406" s="419"/>
      <c r="W406" s="23">
        <v>2</v>
      </c>
      <c r="X406" s="22" t="s">
        <v>466</v>
      </c>
      <c r="Y406" s="22" t="s">
        <v>466</v>
      </c>
      <c r="Z406" s="22" t="s">
        <v>466</v>
      </c>
      <c r="AA406" s="22" t="s">
        <v>466</v>
      </c>
      <c r="AB406" s="22" t="s">
        <v>466</v>
      </c>
      <c r="AC406" s="22" t="s">
        <v>466</v>
      </c>
      <c r="AD406" s="111"/>
      <c r="AE406" s="419"/>
      <c r="AF406" s="23">
        <v>2</v>
      </c>
      <c r="AG406" s="22" t="e">
        <v>#N/A</v>
      </c>
      <c r="AH406" s="22" t="e">
        <v>#N/A</v>
      </c>
      <c r="AI406" s="22" t="e">
        <v>#N/A</v>
      </c>
      <c r="AJ406" s="22" t="e">
        <v>#N/A</v>
      </c>
      <c r="AK406" s="22" t="e">
        <v>#N/A</v>
      </c>
      <c r="AL406" s="22" t="e">
        <v>#N/A</v>
      </c>
    </row>
    <row r="407" spans="1:40" ht="13" hidden="1" customHeight="1">
      <c r="A407" s="124"/>
      <c r="B407" s="418"/>
      <c r="C407" s="152">
        <v>3</v>
      </c>
      <c r="D407" s="153" t="s">
        <v>466</v>
      </c>
      <c r="E407" s="153" t="s">
        <v>466</v>
      </c>
      <c r="F407" s="153" t="s">
        <v>466</v>
      </c>
      <c r="G407" s="153" t="s">
        <v>466</v>
      </c>
      <c r="H407" s="153" t="s">
        <v>466</v>
      </c>
      <c r="I407" s="153" t="s">
        <v>466</v>
      </c>
      <c r="J407" s="157"/>
      <c r="K407" s="418"/>
      <c r="L407" s="152">
        <v>3</v>
      </c>
      <c r="M407" s="153" t="e">
        <v>#N/A</v>
      </c>
      <c r="N407" s="153" t="e">
        <v>#N/A</v>
      </c>
      <c r="O407" s="153" t="e">
        <v>#N/A</v>
      </c>
      <c r="P407" s="153" t="e">
        <v>#N/A</v>
      </c>
      <c r="Q407" s="153" t="e">
        <v>#N/A</v>
      </c>
      <c r="R407" s="153" t="e">
        <v>#N/A</v>
      </c>
      <c r="V407" s="419"/>
      <c r="W407" s="23">
        <v>3</v>
      </c>
      <c r="X407" s="22" t="s">
        <v>466</v>
      </c>
      <c r="Y407" s="22" t="s">
        <v>466</v>
      </c>
      <c r="Z407" s="22" t="s">
        <v>466</v>
      </c>
      <c r="AA407" s="22" t="s">
        <v>466</v>
      </c>
      <c r="AB407" s="22" t="s">
        <v>466</v>
      </c>
      <c r="AC407" s="22" t="s">
        <v>466</v>
      </c>
      <c r="AD407" s="111"/>
      <c r="AE407" s="419"/>
      <c r="AF407" s="23">
        <v>3</v>
      </c>
      <c r="AG407" s="22" t="e">
        <v>#N/A</v>
      </c>
      <c r="AH407" s="22" t="e">
        <v>#N/A</v>
      </c>
      <c r="AI407" s="22" t="e">
        <v>#N/A</v>
      </c>
      <c r="AJ407" s="22" t="e">
        <v>#N/A</v>
      </c>
      <c r="AK407" s="22" t="e">
        <v>#N/A</v>
      </c>
      <c r="AL407" s="22" t="e">
        <v>#N/A</v>
      </c>
    </row>
    <row r="408" spans="1:40" ht="13" hidden="1" customHeight="1">
      <c r="A408" s="124"/>
      <c r="B408" s="418"/>
      <c r="C408" s="152">
        <v>4</v>
      </c>
      <c r="D408" s="153" t="s">
        <v>466</v>
      </c>
      <c r="E408" s="153" t="s">
        <v>466</v>
      </c>
      <c r="F408" s="153" t="s">
        <v>466</v>
      </c>
      <c r="G408" s="153" t="s">
        <v>466</v>
      </c>
      <c r="H408" s="153" t="s">
        <v>466</v>
      </c>
      <c r="I408" s="153" t="s">
        <v>466</v>
      </c>
      <c r="J408" s="157"/>
      <c r="K408" s="418"/>
      <c r="L408" s="152">
        <v>4</v>
      </c>
      <c r="M408" s="153" t="e">
        <v>#N/A</v>
      </c>
      <c r="N408" s="153" t="e">
        <v>#N/A</v>
      </c>
      <c r="O408" s="153" t="e">
        <v>#N/A</v>
      </c>
      <c r="P408" s="153" t="e">
        <v>#N/A</v>
      </c>
      <c r="Q408" s="153" t="e">
        <v>#N/A</v>
      </c>
      <c r="R408" s="153" t="e">
        <v>#N/A</v>
      </c>
      <c r="V408" s="419"/>
      <c r="W408" s="23">
        <v>4</v>
      </c>
      <c r="X408" s="22" t="s">
        <v>466</v>
      </c>
      <c r="Y408" s="22" t="s">
        <v>466</v>
      </c>
      <c r="Z408" s="22" t="s">
        <v>466</v>
      </c>
      <c r="AA408" s="22" t="s">
        <v>466</v>
      </c>
      <c r="AB408" s="22" t="s">
        <v>466</v>
      </c>
      <c r="AC408" s="22" t="s">
        <v>466</v>
      </c>
      <c r="AD408" s="111"/>
      <c r="AE408" s="419"/>
      <c r="AF408" s="23">
        <v>4</v>
      </c>
      <c r="AG408" s="22" t="e">
        <v>#N/A</v>
      </c>
      <c r="AH408" s="22" t="e">
        <v>#N/A</v>
      </c>
      <c r="AI408" s="22" t="e">
        <v>#N/A</v>
      </c>
      <c r="AJ408" s="22" t="e">
        <v>#N/A</v>
      </c>
      <c r="AK408" s="22" t="e">
        <v>#N/A</v>
      </c>
      <c r="AL408" s="22" t="e">
        <v>#N/A</v>
      </c>
    </row>
    <row r="409" spans="1:40" ht="13" hidden="1" customHeight="1">
      <c r="A409" s="124"/>
      <c r="B409" s="418"/>
      <c r="C409" s="152">
        <v>5</v>
      </c>
      <c r="D409" s="153" t="s">
        <v>466</v>
      </c>
      <c r="E409" s="153" t="s">
        <v>466</v>
      </c>
      <c r="F409" s="153" t="s">
        <v>466</v>
      </c>
      <c r="G409" s="153" t="s">
        <v>466</v>
      </c>
      <c r="H409" s="153" t="s">
        <v>466</v>
      </c>
      <c r="I409" s="153" t="s">
        <v>466</v>
      </c>
      <c r="J409" s="157"/>
      <c r="K409" s="418"/>
      <c r="L409" s="152">
        <v>5</v>
      </c>
      <c r="M409" s="153" t="e">
        <v>#N/A</v>
      </c>
      <c r="N409" s="153" t="e">
        <v>#N/A</v>
      </c>
      <c r="O409" s="153" t="e">
        <v>#N/A</v>
      </c>
      <c r="P409" s="153" t="e">
        <v>#N/A</v>
      </c>
      <c r="Q409" s="153" t="e">
        <v>#N/A</v>
      </c>
      <c r="R409" s="153" t="e">
        <v>#N/A</v>
      </c>
      <c r="V409" s="419"/>
      <c r="W409" s="23">
        <v>5</v>
      </c>
      <c r="X409" s="22" t="s">
        <v>466</v>
      </c>
      <c r="Y409" s="22" t="s">
        <v>466</v>
      </c>
      <c r="Z409" s="22" t="s">
        <v>466</v>
      </c>
      <c r="AA409" s="22" t="s">
        <v>466</v>
      </c>
      <c r="AB409" s="22" t="s">
        <v>466</v>
      </c>
      <c r="AC409" s="22" t="s">
        <v>466</v>
      </c>
      <c r="AD409" s="111"/>
      <c r="AE409" s="419"/>
      <c r="AF409" s="23">
        <v>5</v>
      </c>
      <c r="AG409" s="22" t="e">
        <v>#N/A</v>
      </c>
      <c r="AH409" s="22" t="e">
        <v>#N/A</v>
      </c>
      <c r="AI409" s="22" t="e">
        <v>#N/A</v>
      </c>
      <c r="AJ409" s="22" t="e">
        <v>#N/A</v>
      </c>
      <c r="AK409" s="22" t="e">
        <v>#N/A</v>
      </c>
      <c r="AL409" s="22" t="e">
        <v>#N/A</v>
      </c>
    </row>
    <row r="410" spans="1:40" ht="13" hidden="1" customHeight="1">
      <c r="A410" s="124"/>
      <c r="B410" s="418" t="s">
        <v>14</v>
      </c>
      <c r="C410" s="152">
        <v>1</v>
      </c>
      <c r="D410" s="153" t="s">
        <v>466</v>
      </c>
      <c r="E410" s="153" t="s">
        <v>466</v>
      </c>
      <c r="F410" s="153" t="s">
        <v>466</v>
      </c>
      <c r="G410" s="153" t="s">
        <v>466</v>
      </c>
      <c r="H410" s="153" t="s">
        <v>466</v>
      </c>
      <c r="I410" s="153" t="s">
        <v>466</v>
      </c>
      <c r="J410" s="157"/>
      <c r="K410" s="418" t="s">
        <v>14</v>
      </c>
      <c r="L410" s="152">
        <v>1</v>
      </c>
      <c r="M410" s="153" t="e">
        <v>#N/A</v>
      </c>
      <c r="N410" s="153" t="e">
        <v>#N/A</v>
      </c>
      <c r="O410" s="153" t="e">
        <v>#N/A</v>
      </c>
      <c r="P410" s="153" t="e">
        <v>#N/A</v>
      </c>
      <c r="Q410" s="153" t="e">
        <v>#N/A</v>
      </c>
      <c r="R410" s="153" t="e">
        <v>#N/A</v>
      </c>
      <c r="V410" s="419" t="s">
        <v>14</v>
      </c>
      <c r="W410" s="23">
        <v>1</v>
      </c>
      <c r="X410" s="22" t="s">
        <v>466</v>
      </c>
      <c r="Y410" s="22" t="s">
        <v>466</v>
      </c>
      <c r="Z410" s="22" t="s">
        <v>466</v>
      </c>
      <c r="AA410" s="22" t="s">
        <v>466</v>
      </c>
      <c r="AB410" s="22" t="s">
        <v>466</v>
      </c>
      <c r="AC410" s="22" t="s">
        <v>466</v>
      </c>
      <c r="AD410" s="111"/>
      <c r="AE410" s="419" t="s">
        <v>14</v>
      </c>
      <c r="AF410" s="23">
        <v>1</v>
      </c>
      <c r="AG410" s="22" t="e">
        <v>#N/A</v>
      </c>
      <c r="AH410" s="22" t="e">
        <v>#N/A</v>
      </c>
      <c r="AI410" s="22" t="e">
        <v>#N/A</v>
      </c>
      <c r="AJ410" s="22" t="e">
        <v>#N/A</v>
      </c>
      <c r="AK410" s="22" t="e">
        <v>#N/A</v>
      </c>
      <c r="AL410" s="22" t="e">
        <v>#N/A</v>
      </c>
    </row>
    <row r="411" spans="1:40" ht="13" hidden="1" customHeight="1">
      <c r="A411" s="124"/>
      <c r="B411" s="418"/>
      <c r="C411" s="152">
        <v>2</v>
      </c>
      <c r="D411" s="153" t="s">
        <v>466</v>
      </c>
      <c r="E411" s="153" t="s">
        <v>466</v>
      </c>
      <c r="F411" s="153" t="s">
        <v>466</v>
      </c>
      <c r="G411" s="153" t="s">
        <v>466</v>
      </c>
      <c r="H411" s="153" t="s">
        <v>466</v>
      </c>
      <c r="I411" s="153" t="s">
        <v>466</v>
      </c>
      <c r="J411" s="157"/>
      <c r="K411" s="418"/>
      <c r="L411" s="152">
        <v>2</v>
      </c>
      <c r="M411" s="153" t="e">
        <v>#N/A</v>
      </c>
      <c r="N411" s="153" t="e">
        <v>#N/A</v>
      </c>
      <c r="O411" s="153" t="e">
        <v>#N/A</v>
      </c>
      <c r="P411" s="153" t="e">
        <v>#N/A</v>
      </c>
      <c r="Q411" s="153" t="e">
        <v>#N/A</v>
      </c>
      <c r="R411" s="153" t="e">
        <v>#N/A</v>
      </c>
      <c r="V411" s="419"/>
      <c r="W411" s="23">
        <v>2</v>
      </c>
      <c r="X411" s="22" t="s">
        <v>466</v>
      </c>
      <c r="Y411" s="22" t="s">
        <v>466</v>
      </c>
      <c r="Z411" s="22" t="s">
        <v>466</v>
      </c>
      <c r="AA411" s="22" t="s">
        <v>466</v>
      </c>
      <c r="AB411" s="22" t="s">
        <v>466</v>
      </c>
      <c r="AC411" s="22" t="s">
        <v>466</v>
      </c>
      <c r="AD411" s="111"/>
      <c r="AE411" s="419"/>
      <c r="AF411" s="23">
        <v>2</v>
      </c>
      <c r="AG411" s="22" t="e">
        <v>#N/A</v>
      </c>
      <c r="AH411" s="22" t="e">
        <v>#N/A</v>
      </c>
      <c r="AI411" s="22" t="e">
        <v>#N/A</v>
      </c>
      <c r="AJ411" s="22" t="e">
        <v>#N/A</v>
      </c>
      <c r="AK411" s="22" t="e">
        <v>#N/A</v>
      </c>
      <c r="AL411" s="22" t="e">
        <v>#N/A</v>
      </c>
    </row>
    <row r="412" spans="1:40" ht="13" hidden="1" customHeight="1">
      <c r="A412" s="124"/>
      <c r="B412" s="418"/>
      <c r="C412" s="152">
        <v>3</v>
      </c>
      <c r="D412" s="153" t="s">
        <v>466</v>
      </c>
      <c r="E412" s="153" t="s">
        <v>466</v>
      </c>
      <c r="F412" s="153" t="s">
        <v>466</v>
      </c>
      <c r="G412" s="153" t="s">
        <v>466</v>
      </c>
      <c r="H412" s="153" t="s">
        <v>466</v>
      </c>
      <c r="I412" s="153" t="s">
        <v>466</v>
      </c>
      <c r="J412" s="157"/>
      <c r="K412" s="418"/>
      <c r="L412" s="152">
        <v>3</v>
      </c>
      <c r="M412" s="153" t="e">
        <v>#N/A</v>
      </c>
      <c r="N412" s="153" t="e">
        <v>#N/A</v>
      </c>
      <c r="O412" s="153" t="e">
        <v>#N/A</v>
      </c>
      <c r="P412" s="153" t="e">
        <v>#N/A</v>
      </c>
      <c r="Q412" s="153" t="e">
        <v>#N/A</v>
      </c>
      <c r="R412" s="153" t="e">
        <v>#N/A</v>
      </c>
      <c r="V412" s="419"/>
      <c r="W412" s="23">
        <v>3</v>
      </c>
      <c r="X412" s="22" t="s">
        <v>466</v>
      </c>
      <c r="Y412" s="22" t="s">
        <v>466</v>
      </c>
      <c r="Z412" s="22" t="s">
        <v>466</v>
      </c>
      <c r="AA412" s="22" t="s">
        <v>466</v>
      </c>
      <c r="AB412" s="22" t="s">
        <v>466</v>
      </c>
      <c r="AC412" s="22" t="s">
        <v>466</v>
      </c>
      <c r="AD412" s="111"/>
      <c r="AE412" s="419"/>
      <c r="AF412" s="23">
        <v>3</v>
      </c>
      <c r="AG412" s="22" t="e">
        <v>#N/A</v>
      </c>
      <c r="AH412" s="22" t="e">
        <v>#N/A</v>
      </c>
      <c r="AI412" s="22" t="e">
        <v>#N/A</v>
      </c>
      <c r="AJ412" s="22" t="e">
        <v>#N/A</v>
      </c>
      <c r="AK412" s="22" t="e">
        <v>#N/A</v>
      </c>
      <c r="AL412" s="22" t="e">
        <v>#N/A</v>
      </c>
    </row>
    <row r="413" spans="1:40" ht="13" hidden="1" customHeight="1">
      <c r="A413" s="124"/>
      <c r="B413" s="418"/>
      <c r="C413" s="152">
        <v>4</v>
      </c>
      <c r="D413" s="153"/>
      <c r="E413" s="153" t="s">
        <v>466</v>
      </c>
      <c r="F413" s="153" t="s">
        <v>466</v>
      </c>
      <c r="G413" s="153" t="s">
        <v>466</v>
      </c>
      <c r="H413" s="153" t="s">
        <v>466</v>
      </c>
      <c r="I413" s="153" t="s">
        <v>466</v>
      </c>
      <c r="J413" s="157"/>
      <c r="K413" s="418"/>
      <c r="L413" s="152">
        <v>4</v>
      </c>
      <c r="M413" s="153"/>
      <c r="N413" s="153" t="e">
        <v>#N/A</v>
      </c>
      <c r="O413" s="153" t="e">
        <v>#N/A</v>
      </c>
      <c r="P413" s="153" t="e">
        <v>#N/A</v>
      </c>
      <c r="Q413" s="153" t="e">
        <v>#N/A</v>
      </c>
      <c r="R413" s="153" t="e">
        <v>#N/A</v>
      </c>
      <c r="V413" s="419"/>
      <c r="W413" s="23">
        <v>4</v>
      </c>
      <c r="X413" s="22" t="s">
        <v>184</v>
      </c>
      <c r="Y413" s="22" t="s">
        <v>466</v>
      </c>
      <c r="Z413" s="22" t="s">
        <v>466</v>
      </c>
      <c r="AA413" s="22" t="s">
        <v>466</v>
      </c>
      <c r="AB413" s="22" t="s">
        <v>466</v>
      </c>
      <c r="AC413" s="22" t="s">
        <v>466</v>
      </c>
      <c r="AD413" s="111"/>
      <c r="AE413" s="419"/>
      <c r="AF413" s="23">
        <v>4</v>
      </c>
      <c r="AG413" s="22" t="s">
        <v>184</v>
      </c>
      <c r="AH413" s="22" t="e">
        <v>#N/A</v>
      </c>
      <c r="AI413" s="22" t="e">
        <v>#N/A</v>
      </c>
      <c r="AJ413" s="22" t="e">
        <v>#N/A</v>
      </c>
      <c r="AK413" s="22" t="e">
        <v>#N/A</v>
      </c>
      <c r="AL413" s="22" t="e">
        <v>#N/A</v>
      </c>
    </row>
    <row r="414" spans="1:40" ht="13" hidden="1" customHeight="1">
      <c r="A414" s="124"/>
      <c r="B414" s="418"/>
      <c r="C414" s="152">
        <v>5</v>
      </c>
      <c r="D414" s="153"/>
      <c r="E414" s="153" t="s">
        <v>466</v>
      </c>
      <c r="F414" s="153" t="s">
        <v>466</v>
      </c>
      <c r="G414" s="153" t="s">
        <v>466</v>
      </c>
      <c r="H414" s="153" t="s">
        <v>466</v>
      </c>
      <c r="I414" s="153" t="s">
        <v>466</v>
      </c>
      <c r="J414" s="157"/>
      <c r="K414" s="418"/>
      <c r="L414" s="152">
        <v>5</v>
      </c>
      <c r="M414" s="153"/>
      <c r="N414" s="153" t="e">
        <v>#N/A</v>
      </c>
      <c r="O414" s="153" t="e">
        <v>#N/A</v>
      </c>
      <c r="P414" s="153" t="e">
        <v>#N/A</v>
      </c>
      <c r="Q414" s="153" t="e">
        <v>#N/A</v>
      </c>
      <c r="R414" s="153" t="e">
        <v>#N/A</v>
      </c>
      <c r="V414" s="419"/>
      <c r="W414" s="23">
        <v>5</v>
      </c>
      <c r="X414" s="22" t="s">
        <v>46</v>
      </c>
      <c r="Y414" s="22" t="s">
        <v>466</v>
      </c>
      <c r="Z414" s="22" t="s">
        <v>466</v>
      </c>
      <c r="AA414" s="22" t="s">
        <v>466</v>
      </c>
      <c r="AB414" s="22" t="s">
        <v>466</v>
      </c>
      <c r="AC414" s="22" t="s">
        <v>466</v>
      </c>
      <c r="AD414" s="111"/>
      <c r="AE414" s="419"/>
      <c r="AF414" s="23">
        <v>5</v>
      </c>
      <c r="AG414" s="22" t="s">
        <v>46</v>
      </c>
      <c r="AH414" s="22" t="e">
        <v>#N/A</v>
      </c>
      <c r="AI414" s="22" t="e">
        <v>#N/A</v>
      </c>
      <c r="AJ414" s="22" t="e">
        <v>#N/A</v>
      </c>
      <c r="AK414" s="22" t="e">
        <v>#N/A</v>
      </c>
      <c r="AL414" s="22" t="e">
        <v>#N/A</v>
      </c>
      <c r="AN414" s="24"/>
    </row>
  </sheetData>
  <sheetProtection password="CDF4" sheet="1" insertColumns="0" insertRows="0" deleteColumns="0" deleteRows="0"/>
  <mergeCells count="200">
    <mergeCell ref="V225:V229"/>
    <mergeCell ref="V291:V295"/>
    <mergeCell ref="V269:V273"/>
    <mergeCell ref="K359:K363"/>
    <mergeCell ref="B342:B346"/>
    <mergeCell ref="K342:K346"/>
    <mergeCell ref="K325:K329"/>
    <mergeCell ref="B320:B324"/>
    <mergeCell ref="K320:K324"/>
    <mergeCell ref="B337:B341"/>
    <mergeCell ref="V320:V324"/>
    <mergeCell ref="V254:V258"/>
    <mergeCell ref="V237:V241"/>
    <mergeCell ref="V242:V246"/>
    <mergeCell ref="V274:V278"/>
    <mergeCell ref="V286:V290"/>
    <mergeCell ref="V259:V263"/>
    <mergeCell ref="V303:V307"/>
    <mergeCell ref="V308:V312"/>
    <mergeCell ref="B388:B392"/>
    <mergeCell ref="K388:K392"/>
    <mergeCell ref="V325:V329"/>
    <mergeCell ref="V337:V341"/>
    <mergeCell ref="V342:V346"/>
    <mergeCell ref="B354:B358"/>
    <mergeCell ref="K354:K358"/>
    <mergeCell ref="B359:B363"/>
    <mergeCell ref="K337:K341"/>
    <mergeCell ref="V388:V392"/>
    <mergeCell ref="B371:B375"/>
    <mergeCell ref="K371:K375"/>
    <mergeCell ref="B376:B380"/>
    <mergeCell ref="K376:K380"/>
    <mergeCell ref="V354:V358"/>
    <mergeCell ref="V359:V363"/>
    <mergeCell ref="V371:V375"/>
    <mergeCell ref="V376:V380"/>
    <mergeCell ref="B308:B312"/>
    <mergeCell ref="K308:K312"/>
    <mergeCell ref="B291:B295"/>
    <mergeCell ref="K291:K295"/>
    <mergeCell ref="B303:B307"/>
    <mergeCell ref="K303:K307"/>
    <mergeCell ref="B254:B258"/>
    <mergeCell ref="K286:K290"/>
    <mergeCell ref="B269:B273"/>
    <mergeCell ref="K269:K273"/>
    <mergeCell ref="B274:B278"/>
    <mergeCell ref="K274:K278"/>
    <mergeCell ref="K254:K258"/>
    <mergeCell ref="B259:B263"/>
    <mergeCell ref="K259:K263"/>
    <mergeCell ref="B286:B290"/>
    <mergeCell ref="B220:B224"/>
    <mergeCell ref="K220:K224"/>
    <mergeCell ref="B225:B229"/>
    <mergeCell ref="K225:K229"/>
    <mergeCell ref="B242:B246"/>
    <mergeCell ref="K242:K246"/>
    <mergeCell ref="B237:B241"/>
    <mergeCell ref="K237:K241"/>
    <mergeCell ref="B193:B197"/>
    <mergeCell ref="K193:K197"/>
    <mergeCell ref="B208:B212"/>
    <mergeCell ref="K208:K212"/>
    <mergeCell ref="B203:B207"/>
    <mergeCell ref="K203:K207"/>
    <mergeCell ref="B159:B163"/>
    <mergeCell ref="K159:K163"/>
    <mergeCell ref="B188:B192"/>
    <mergeCell ref="K188:K192"/>
    <mergeCell ref="B171:B175"/>
    <mergeCell ref="K171:K175"/>
    <mergeCell ref="AE137:AE141"/>
    <mergeCell ref="AE110:AE114"/>
    <mergeCell ref="B137:B141"/>
    <mergeCell ref="K137:K141"/>
    <mergeCell ref="B176:B180"/>
    <mergeCell ref="K176:K180"/>
    <mergeCell ref="B142:B146"/>
    <mergeCell ref="K142:K146"/>
    <mergeCell ref="B154:B158"/>
    <mergeCell ref="K154:K158"/>
    <mergeCell ref="AE5:AE9"/>
    <mergeCell ref="V22:V26"/>
    <mergeCell ref="AE10:AE14"/>
    <mergeCell ref="V142:V146"/>
    <mergeCell ref="AE142:AE146"/>
    <mergeCell ref="V122:V126"/>
    <mergeCell ref="AE122:AE126"/>
    <mergeCell ref="V127:V131"/>
    <mergeCell ref="AE127:AE131"/>
    <mergeCell ref="V137:V141"/>
    <mergeCell ref="B5:B9"/>
    <mergeCell ref="K5:K9"/>
    <mergeCell ref="B39:B43"/>
    <mergeCell ref="K39:K43"/>
    <mergeCell ref="V5:V9"/>
    <mergeCell ref="K22:K26"/>
    <mergeCell ref="B27:B31"/>
    <mergeCell ref="K27:K31"/>
    <mergeCell ref="AE27:AE31"/>
    <mergeCell ref="AE44:AE48"/>
    <mergeCell ref="B56:B60"/>
    <mergeCell ref="AE39:AE43"/>
    <mergeCell ref="AE22:AE26"/>
    <mergeCell ref="V10:V14"/>
    <mergeCell ref="B10:B14"/>
    <mergeCell ref="K10:K14"/>
    <mergeCell ref="B22:B26"/>
    <mergeCell ref="V27:V31"/>
    <mergeCell ref="AE105:AE109"/>
    <mergeCell ref="V88:V92"/>
    <mergeCell ref="B44:B48"/>
    <mergeCell ref="V76:V80"/>
    <mergeCell ref="AE76:AE80"/>
    <mergeCell ref="AE176:AE180"/>
    <mergeCell ref="AE56:AE60"/>
    <mergeCell ref="V93:V97"/>
    <mergeCell ref="AE93:AE97"/>
    <mergeCell ref="V110:V114"/>
    <mergeCell ref="B127:B131"/>
    <mergeCell ref="K127:K131"/>
    <mergeCell ref="B88:B92"/>
    <mergeCell ref="K88:K92"/>
    <mergeCell ref="K105:K109"/>
    <mergeCell ref="K71:K75"/>
    <mergeCell ref="B122:B126"/>
    <mergeCell ref="K122:K126"/>
    <mergeCell ref="B110:B114"/>
    <mergeCell ref="K110:K114"/>
    <mergeCell ref="V44:V48"/>
    <mergeCell ref="V39:V43"/>
    <mergeCell ref="K44:K48"/>
    <mergeCell ref="K56:K60"/>
    <mergeCell ref="V220:V224"/>
    <mergeCell ref="B61:B65"/>
    <mergeCell ref="K61:K65"/>
    <mergeCell ref="V105:V109"/>
    <mergeCell ref="B93:B97"/>
    <mergeCell ref="K93:K97"/>
    <mergeCell ref="B105:B109"/>
    <mergeCell ref="B76:B80"/>
    <mergeCell ref="K76:K80"/>
    <mergeCell ref="B71:B75"/>
    <mergeCell ref="AE188:AE192"/>
    <mergeCell ref="AE61:AE65"/>
    <mergeCell ref="AE71:AE75"/>
    <mergeCell ref="AE88:AE92"/>
    <mergeCell ref="V171:V175"/>
    <mergeCell ref="V176:V180"/>
    <mergeCell ref="V188:V192"/>
    <mergeCell ref="V154:V158"/>
    <mergeCell ref="V159:V163"/>
    <mergeCell ref="AE171:AE175"/>
    <mergeCell ref="AE203:AE207"/>
    <mergeCell ref="AE208:AE212"/>
    <mergeCell ref="V193:V197"/>
    <mergeCell ref="V203:V207"/>
    <mergeCell ref="V208:V212"/>
    <mergeCell ref="AE269:AE273"/>
    <mergeCell ref="AE274:AE278"/>
    <mergeCell ref="AE220:AE224"/>
    <mergeCell ref="AE225:AE229"/>
    <mergeCell ref="AE193:AE197"/>
    <mergeCell ref="V56:V60"/>
    <mergeCell ref="V61:V65"/>
    <mergeCell ref="V71:V75"/>
    <mergeCell ref="AE154:AE158"/>
    <mergeCell ref="AE159:AE163"/>
    <mergeCell ref="AE354:AE358"/>
    <mergeCell ref="AE359:AE363"/>
    <mergeCell ref="AE237:AE241"/>
    <mergeCell ref="AE242:AE246"/>
    <mergeCell ref="AE286:AE290"/>
    <mergeCell ref="AE291:AE295"/>
    <mergeCell ref="AE303:AE307"/>
    <mergeCell ref="AE308:AE312"/>
    <mergeCell ref="AE254:AE258"/>
    <mergeCell ref="AE259:AE263"/>
    <mergeCell ref="V405:V409"/>
    <mergeCell ref="AE405:AE409"/>
    <mergeCell ref="V393:V397"/>
    <mergeCell ref="B393:B397"/>
    <mergeCell ref="K393:K397"/>
    <mergeCell ref="AE320:AE324"/>
    <mergeCell ref="AE325:AE329"/>
    <mergeCell ref="AE337:AE341"/>
    <mergeCell ref="AE342:AE346"/>
    <mergeCell ref="B325:B329"/>
    <mergeCell ref="B410:B414"/>
    <mergeCell ref="K410:K414"/>
    <mergeCell ref="V410:V414"/>
    <mergeCell ref="AE410:AE414"/>
    <mergeCell ref="AE371:AE375"/>
    <mergeCell ref="AE376:AE380"/>
    <mergeCell ref="AE388:AE392"/>
    <mergeCell ref="AE393:AE397"/>
    <mergeCell ref="B405:B409"/>
    <mergeCell ref="K405:K409"/>
  </mergeCells>
  <phoneticPr fontId="1" type="noConversion"/>
  <printOptions horizontalCentered="1"/>
  <pageMargins left="7.874015748031496E-2" right="7.874015748031496E-2" top="0.11811023622047245" bottom="0.11811023622047245" header="0" footer="0"/>
  <pageSetup paperSize="9" scale="84" orientation="portrait" r:id="rId1"/>
  <headerFooter alignWithMargins="0"/>
  <rowBreaks count="3" manualBreakCount="3">
    <brk id="65" max="16383" man="1"/>
    <brk id="263" max="40" man="1"/>
    <brk id="397" max="16383" man="1"/>
  </rowBreaks>
  <colBreaks count="1" manualBreakCount="1">
    <brk id="18" max="391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Y974"/>
  <sheetViews>
    <sheetView view="pageBreakPreview" topLeftCell="A361" zoomScale="130" zoomScaleNormal="115" zoomScaleSheetLayoutView="130" workbookViewId="0">
      <selection activeCell="F384" sqref="F384"/>
    </sheetView>
  </sheetViews>
  <sheetFormatPr defaultColWidth="9" defaultRowHeight="13" customHeight="1"/>
  <cols>
    <col min="1" max="1" width="1.08984375" style="293" customWidth="1"/>
    <col min="2" max="2" width="2.90625" style="325" customWidth="1"/>
    <col min="3" max="3" width="3.6328125" style="295" customWidth="1"/>
    <col min="4" max="4" width="10.7265625" style="296" bestFit="1" customWidth="1"/>
    <col min="5" max="10" width="5" style="297" customWidth="1"/>
    <col min="11" max="11" width="1.453125" style="295" customWidth="1"/>
    <col min="12" max="12" width="2.90625" style="325" customWidth="1"/>
    <col min="13" max="13" width="3.6328125" style="295" customWidth="1"/>
    <col min="14" max="14" width="10.7265625" style="296" bestFit="1" customWidth="1"/>
    <col min="15" max="20" width="4.90625" style="297" customWidth="1"/>
    <col min="21" max="21" width="3.6328125" style="293" hidden="1" customWidth="1"/>
    <col min="22" max="22" width="7.7265625" style="293" hidden="1" customWidth="1"/>
    <col min="23" max="23" width="5.36328125" style="298" hidden="1" customWidth="1"/>
    <col min="24" max="24" width="9" style="76" hidden="1" customWidth="1"/>
    <col min="25" max="25" width="9" style="293" hidden="1" customWidth="1"/>
    <col min="26" max="16384" width="9" style="293"/>
  </cols>
  <sheetData>
    <row r="1" spans="1:24" ht="13" customHeight="1">
      <c r="A1" s="293">
        <v>0</v>
      </c>
      <c r="B1" s="294"/>
      <c r="L1" s="294"/>
    </row>
    <row r="2" spans="1:24" s="299" customFormat="1" ht="14.15" customHeight="1">
      <c r="B2" s="300" t="s">
        <v>349</v>
      </c>
      <c r="C2" s="300"/>
      <c r="D2" s="300"/>
      <c r="E2" s="301"/>
      <c r="F2" s="301"/>
      <c r="G2" s="301"/>
      <c r="I2" s="301"/>
      <c r="J2" s="301"/>
      <c r="K2" s="297"/>
      <c r="L2" s="427" t="s">
        <v>349</v>
      </c>
      <c r="M2" s="427"/>
      <c r="N2" s="427"/>
      <c r="O2" s="427"/>
      <c r="P2" s="427"/>
      <c r="Q2" s="427"/>
      <c r="R2" s="427"/>
      <c r="S2" s="427"/>
      <c r="T2" s="427"/>
      <c r="W2" s="76"/>
      <c r="X2" s="76"/>
    </row>
    <row r="3" spans="1:24" ht="17.25" customHeight="1">
      <c r="B3" s="302" t="s">
        <v>23</v>
      </c>
      <c r="C3" s="428" t="s">
        <v>350</v>
      </c>
      <c r="D3" s="428"/>
      <c r="E3" s="428"/>
      <c r="F3" s="428"/>
      <c r="H3" s="303"/>
      <c r="I3" s="304" t="s">
        <v>54</v>
      </c>
      <c r="J3" s="305">
        <v>19</v>
      </c>
      <c r="K3" s="297"/>
      <c r="L3" s="332" t="s">
        <v>23</v>
      </c>
      <c r="M3" s="424" t="s">
        <v>351</v>
      </c>
      <c r="N3" s="424"/>
      <c r="O3" s="424"/>
      <c r="P3" s="424"/>
      <c r="R3" s="303"/>
      <c r="S3" s="304" t="s">
        <v>54</v>
      </c>
      <c r="T3" s="305">
        <v>22</v>
      </c>
    </row>
    <row r="4" spans="1:24" ht="3" customHeight="1">
      <c r="B4" s="294"/>
      <c r="C4" s="297"/>
      <c r="E4" s="306"/>
      <c r="K4" s="297"/>
      <c r="L4" s="294"/>
      <c r="M4" s="297"/>
      <c r="O4" s="306"/>
    </row>
    <row r="5" spans="1:24" s="50" customFormat="1" ht="13" customHeight="1">
      <c r="B5" s="333" t="s">
        <v>86</v>
      </c>
      <c r="C5" s="27" t="s">
        <v>24</v>
      </c>
      <c r="D5" s="27" t="s">
        <v>25</v>
      </c>
      <c r="E5" s="27" t="s">
        <v>7</v>
      </c>
      <c r="F5" s="27" t="s">
        <v>8</v>
      </c>
      <c r="G5" s="27" t="s">
        <v>17</v>
      </c>
      <c r="H5" s="27" t="s">
        <v>18</v>
      </c>
      <c r="I5" s="27" t="s">
        <v>19</v>
      </c>
      <c r="J5" s="27" t="s">
        <v>20</v>
      </c>
      <c r="K5" s="46"/>
      <c r="L5" s="334" t="s">
        <v>189</v>
      </c>
      <c r="M5" s="27" t="s">
        <v>24</v>
      </c>
      <c r="N5" s="27" t="s">
        <v>25</v>
      </c>
      <c r="O5" s="27" t="s">
        <v>7</v>
      </c>
      <c r="P5" s="27" t="s">
        <v>8</v>
      </c>
      <c r="Q5" s="27" t="s">
        <v>17</v>
      </c>
      <c r="R5" s="27" t="s">
        <v>18</v>
      </c>
      <c r="S5" s="27" t="s">
        <v>19</v>
      </c>
      <c r="T5" s="27" t="s">
        <v>20</v>
      </c>
      <c r="V5" s="50">
        <v>2</v>
      </c>
      <c r="W5" s="77">
        <v>1</v>
      </c>
      <c r="X5" s="291" t="s">
        <v>86</v>
      </c>
    </row>
    <row r="6" spans="1:24" s="299" customFormat="1" ht="13" customHeight="1">
      <c r="B6" s="422" t="s">
        <v>15</v>
      </c>
      <c r="C6" s="307">
        <v>1</v>
      </c>
      <c r="D6" s="308" t="s">
        <v>247</v>
      </c>
      <c r="E6" s="307" t="s">
        <v>212</v>
      </c>
      <c r="F6" s="307" t="s">
        <v>212</v>
      </c>
      <c r="G6" s="307" t="s">
        <v>300</v>
      </c>
      <c r="H6" s="307" t="s">
        <v>294</v>
      </c>
      <c r="I6" s="307" t="s">
        <v>304</v>
      </c>
      <c r="J6" s="307" t="s">
        <v>212</v>
      </c>
      <c r="K6" s="309"/>
      <c r="L6" s="422" t="s">
        <v>15</v>
      </c>
      <c r="M6" s="307">
        <v>1</v>
      </c>
      <c r="N6" s="308" t="s">
        <v>247</v>
      </c>
      <c r="O6" s="307" t="s">
        <v>289</v>
      </c>
      <c r="P6" s="307" t="s">
        <v>212</v>
      </c>
      <c r="Q6" s="307" t="s">
        <v>212</v>
      </c>
      <c r="R6" s="307" t="s">
        <v>303</v>
      </c>
      <c r="S6" s="307" t="s">
        <v>289</v>
      </c>
      <c r="T6" s="307" t="s">
        <v>212</v>
      </c>
      <c r="W6" s="76">
        <v>2</v>
      </c>
      <c r="X6" s="110" t="s">
        <v>189</v>
      </c>
    </row>
    <row r="7" spans="1:24" s="299" customFormat="1" ht="13" customHeight="1">
      <c r="B7" s="423"/>
      <c r="C7" s="310">
        <v>2</v>
      </c>
      <c r="D7" s="311" t="s">
        <v>248</v>
      </c>
      <c r="E7" s="310" t="s">
        <v>212</v>
      </c>
      <c r="F7" s="310" t="s">
        <v>212</v>
      </c>
      <c r="G7" s="310" t="s">
        <v>300</v>
      </c>
      <c r="H7" s="310" t="s">
        <v>294</v>
      </c>
      <c r="I7" s="310" t="s">
        <v>304</v>
      </c>
      <c r="J7" s="310" t="s">
        <v>212</v>
      </c>
      <c r="K7" s="309"/>
      <c r="L7" s="423"/>
      <c r="M7" s="310">
        <v>2</v>
      </c>
      <c r="N7" s="311" t="s">
        <v>248</v>
      </c>
      <c r="O7" s="310" t="s">
        <v>289</v>
      </c>
      <c r="P7" s="310" t="s">
        <v>212</v>
      </c>
      <c r="Q7" s="310" t="s">
        <v>212</v>
      </c>
      <c r="R7" s="310" t="s">
        <v>303</v>
      </c>
      <c r="S7" s="310" t="s">
        <v>303</v>
      </c>
      <c r="T7" s="310" t="s">
        <v>212</v>
      </c>
      <c r="W7" s="77">
        <v>3</v>
      </c>
      <c r="X7" s="110" t="s">
        <v>87</v>
      </c>
    </row>
    <row r="8" spans="1:24" s="299" customFormat="1" ht="13" customHeight="1">
      <c r="B8" s="423"/>
      <c r="C8" s="310">
        <v>3</v>
      </c>
      <c r="D8" s="311" t="s">
        <v>336</v>
      </c>
      <c r="E8" s="310" t="s">
        <v>212</v>
      </c>
      <c r="F8" s="310" t="s">
        <v>212</v>
      </c>
      <c r="G8" s="310" t="s">
        <v>212</v>
      </c>
      <c r="H8" s="310" t="s">
        <v>212</v>
      </c>
      <c r="I8" s="310" t="s">
        <v>294</v>
      </c>
      <c r="J8" s="310" t="s">
        <v>212</v>
      </c>
      <c r="K8" s="309"/>
      <c r="L8" s="423"/>
      <c r="M8" s="310">
        <v>3</v>
      </c>
      <c r="N8" s="311" t="s">
        <v>336</v>
      </c>
      <c r="O8" s="310" t="s">
        <v>212</v>
      </c>
      <c r="P8" s="310" t="s">
        <v>212</v>
      </c>
      <c r="Q8" s="310" t="s">
        <v>305</v>
      </c>
      <c r="R8" s="310" t="s">
        <v>212</v>
      </c>
      <c r="S8" s="310" t="s">
        <v>303</v>
      </c>
      <c r="T8" s="310" t="s">
        <v>212</v>
      </c>
      <c r="W8" s="76">
        <v>4</v>
      </c>
      <c r="X8" s="110" t="s">
        <v>88</v>
      </c>
    </row>
    <row r="9" spans="1:24" s="299" customFormat="1" ht="13" customHeight="1">
      <c r="B9" s="423"/>
      <c r="C9" s="310">
        <v>4</v>
      </c>
      <c r="D9" s="311" t="s">
        <v>337</v>
      </c>
      <c r="E9" s="310" t="s">
        <v>212</v>
      </c>
      <c r="F9" s="310" t="s">
        <v>212</v>
      </c>
      <c r="G9" s="310" t="s">
        <v>304</v>
      </c>
      <c r="H9" s="310" t="s">
        <v>300</v>
      </c>
      <c r="I9" s="310" t="s">
        <v>212</v>
      </c>
      <c r="J9" s="310" t="s">
        <v>212</v>
      </c>
      <c r="K9" s="309"/>
      <c r="L9" s="423"/>
      <c r="M9" s="310">
        <v>4</v>
      </c>
      <c r="N9" s="311" t="s">
        <v>337</v>
      </c>
      <c r="O9" s="310" t="s">
        <v>289</v>
      </c>
      <c r="P9" s="310" t="s">
        <v>212</v>
      </c>
      <c r="Q9" s="310" t="s">
        <v>305</v>
      </c>
      <c r="R9" s="310" t="s">
        <v>212</v>
      </c>
      <c r="S9" s="310" t="s">
        <v>305</v>
      </c>
      <c r="T9" s="310" t="s">
        <v>212</v>
      </c>
      <c r="W9" s="77">
        <v>5</v>
      </c>
      <c r="X9" s="110" t="s">
        <v>89</v>
      </c>
    </row>
    <row r="10" spans="1:24" s="299" customFormat="1" ht="13" customHeight="1" thickBot="1">
      <c r="B10" s="423"/>
      <c r="C10" s="312">
        <v>5</v>
      </c>
      <c r="D10" s="313" t="s">
        <v>338</v>
      </c>
      <c r="E10" s="312" t="s">
        <v>212</v>
      </c>
      <c r="F10" s="312" t="s">
        <v>212</v>
      </c>
      <c r="G10" s="312" t="s">
        <v>304</v>
      </c>
      <c r="H10" s="312" t="s">
        <v>300</v>
      </c>
      <c r="I10" s="312" t="s">
        <v>212</v>
      </c>
      <c r="J10" s="312" t="s">
        <v>212</v>
      </c>
      <c r="K10" s="309"/>
      <c r="L10" s="423"/>
      <c r="M10" s="312">
        <v>5</v>
      </c>
      <c r="N10" s="313" t="s">
        <v>338</v>
      </c>
      <c r="O10" s="312" t="s">
        <v>289</v>
      </c>
      <c r="P10" s="312" t="s">
        <v>212</v>
      </c>
      <c r="Q10" s="312" t="s">
        <v>212</v>
      </c>
      <c r="R10" s="312" t="s">
        <v>212</v>
      </c>
      <c r="S10" s="312" t="s">
        <v>305</v>
      </c>
      <c r="T10" s="312" t="s">
        <v>212</v>
      </c>
      <c r="W10" s="76">
        <v>6</v>
      </c>
      <c r="X10" s="110" t="s">
        <v>90</v>
      </c>
    </row>
    <row r="11" spans="1:24" s="299" customFormat="1" ht="13" customHeight="1" thickTop="1">
      <c r="B11" s="425" t="s">
        <v>14</v>
      </c>
      <c r="C11" s="314"/>
      <c r="D11" s="315"/>
      <c r="E11" s="314" t="s">
        <v>212</v>
      </c>
      <c r="F11" s="314" t="s">
        <v>212</v>
      </c>
      <c r="G11" s="314" t="s">
        <v>212</v>
      </c>
      <c r="H11" s="314" t="s">
        <v>212</v>
      </c>
      <c r="I11" s="314" t="s">
        <v>212</v>
      </c>
      <c r="J11" s="314" t="s">
        <v>212</v>
      </c>
      <c r="K11" s="309"/>
      <c r="L11" s="425" t="s">
        <v>14</v>
      </c>
      <c r="M11" s="314"/>
      <c r="N11" s="315"/>
      <c r="O11" s="314" t="s">
        <v>212</v>
      </c>
      <c r="P11" s="314" t="s">
        <v>212</v>
      </c>
      <c r="Q11" s="314" t="s">
        <v>212</v>
      </c>
      <c r="R11" s="314" t="s">
        <v>212</v>
      </c>
      <c r="S11" s="314" t="s">
        <v>212</v>
      </c>
      <c r="T11" s="314" t="s">
        <v>212</v>
      </c>
      <c r="W11" s="77">
        <v>7</v>
      </c>
      <c r="X11" s="110" t="s">
        <v>91</v>
      </c>
    </row>
    <row r="12" spans="1:24" s="299" customFormat="1" ht="13" customHeight="1">
      <c r="B12" s="423"/>
      <c r="C12" s="310">
        <v>1</v>
      </c>
      <c r="D12" s="311" t="s">
        <v>339</v>
      </c>
      <c r="E12" s="310" t="s">
        <v>304</v>
      </c>
      <c r="F12" s="310" t="s">
        <v>212</v>
      </c>
      <c r="G12" s="310" t="s">
        <v>304</v>
      </c>
      <c r="H12" s="310" t="s">
        <v>304</v>
      </c>
      <c r="I12" s="310" t="s">
        <v>212</v>
      </c>
      <c r="J12" s="310" t="s">
        <v>212</v>
      </c>
      <c r="K12" s="309"/>
      <c r="L12" s="423"/>
      <c r="M12" s="310">
        <v>1</v>
      </c>
      <c r="N12" s="311" t="s">
        <v>339</v>
      </c>
      <c r="O12" s="310" t="s">
        <v>212</v>
      </c>
      <c r="P12" s="310" t="s">
        <v>303</v>
      </c>
      <c r="Q12" s="310" t="s">
        <v>303</v>
      </c>
      <c r="R12" s="310" t="s">
        <v>212</v>
      </c>
      <c r="S12" s="310" t="s">
        <v>289</v>
      </c>
      <c r="T12" s="310" t="s">
        <v>212</v>
      </c>
      <c r="W12" s="76">
        <v>8</v>
      </c>
      <c r="X12" s="110" t="s">
        <v>92</v>
      </c>
    </row>
    <row r="13" spans="1:24" s="299" customFormat="1" ht="13" customHeight="1">
      <c r="B13" s="423"/>
      <c r="C13" s="310">
        <v>2</v>
      </c>
      <c r="D13" s="311" t="s">
        <v>340</v>
      </c>
      <c r="E13" s="310" t="s">
        <v>294</v>
      </c>
      <c r="F13" s="310" t="s">
        <v>212</v>
      </c>
      <c r="G13" s="310" t="s">
        <v>212</v>
      </c>
      <c r="H13" s="310" t="s">
        <v>300</v>
      </c>
      <c r="I13" s="310" t="s">
        <v>212</v>
      </c>
      <c r="J13" s="310" t="s">
        <v>212</v>
      </c>
      <c r="K13" s="309"/>
      <c r="L13" s="423"/>
      <c r="M13" s="310">
        <v>2</v>
      </c>
      <c r="N13" s="311" t="s">
        <v>340</v>
      </c>
      <c r="O13" s="310" t="s">
        <v>212</v>
      </c>
      <c r="P13" s="310" t="s">
        <v>303</v>
      </c>
      <c r="Q13" s="310" t="s">
        <v>289</v>
      </c>
      <c r="R13" s="310" t="s">
        <v>212</v>
      </c>
      <c r="S13" s="310" t="s">
        <v>305</v>
      </c>
      <c r="T13" s="310" t="s">
        <v>212</v>
      </c>
      <c r="W13" s="77">
        <v>9</v>
      </c>
      <c r="X13" s="110" t="s">
        <v>93</v>
      </c>
    </row>
    <row r="14" spans="1:24" s="299" customFormat="1" ht="13" customHeight="1">
      <c r="B14" s="423"/>
      <c r="C14" s="310">
        <v>3</v>
      </c>
      <c r="D14" s="311" t="s">
        <v>341</v>
      </c>
      <c r="E14" s="310" t="s">
        <v>294</v>
      </c>
      <c r="F14" s="310" t="s">
        <v>212</v>
      </c>
      <c r="G14" s="310" t="s">
        <v>300</v>
      </c>
      <c r="H14" s="310" t="s">
        <v>300</v>
      </c>
      <c r="I14" s="310" t="s">
        <v>212</v>
      </c>
      <c r="J14" s="310" t="s">
        <v>212</v>
      </c>
      <c r="K14" s="309"/>
      <c r="L14" s="423"/>
      <c r="M14" s="310">
        <v>3</v>
      </c>
      <c r="N14" s="311" t="s">
        <v>341</v>
      </c>
      <c r="O14" s="310" t="s">
        <v>212</v>
      </c>
      <c r="P14" s="310" t="s">
        <v>305</v>
      </c>
      <c r="Q14" s="310" t="s">
        <v>289</v>
      </c>
      <c r="R14" s="310" t="s">
        <v>212</v>
      </c>
      <c r="S14" s="310" t="s">
        <v>305</v>
      </c>
      <c r="T14" s="310" t="s">
        <v>212</v>
      </c>
      <c r="W14" s="76">
        <v>10</v>
      </c>
      <c r="X14" s="110" t="s">
        <v>94</v>
      </c>
    </row>
    <row r="15" spans="1:24" s="299" customFormat="1" ht="13" customHeight="1">
      <c r="B15" s="426"/>
      <c r="C15" s="316">
        <v>4</v>
      </c>
      <c r="D15" s="317" t="s">
        <v>342</v>
      </c>
      <c r="E15" s="316" t="s">
        <v>212</v>
      </c>
      <c r="F15" s="316" t="s">
        <v>212</v>
      </c>
      <c r="G15" s="316" t="s">
        <v>212</v>
      </c>
      <c r="H15" s="316" t="s">
        <v>212</v>
      </c>
      <c r="I15" s="316" t="s">
        <v>212</v>
      </c>
      <c r="J15" s="316" t="s">
        <v>212</v>
      </c>
      <c r="K15" s="309"/>
      <c r="L15" s="426"/>
      <c r="M15" s="316">
        <v>4</v>
      </c>
      <c r="N15" s="317" t="s">
        <v>342</v>
      </c>
      <c r="O15" s="316" t="s">
        <v>212</v>
      </c>
      <c r="P15" s="316" t="s">
        <v>212</v>
      </c>
      <c r="Q15" s="316" t="s">
        <v>212</v>
      </c>
      <c r="R15" s="316" t="s">
        <v>212</v>
      </c>
      <c r="S15" s="316" t="s">
        <v>212</v>
      </c>
      <c r="T15" s="316" t="s">
        <v>212</v>
      </c>
      <c r="W15" s="77">
        <v>11</v>
      </c>
      <c r="X15" s="110" t="s">
        <v>95</v>
      </c>
    </row>
    <row r="16" spans="1:24" s="299" customFormat="1" ht="15" customHeight="1">
      <c r="B16" s="49"/>
      <c r="C16" s="306"/>
      <c r="D16" s="318"/>
      <c r="E16" s="306"/>
      <c r="F16" s="306"/>
      <c r="G16" s="306"/>
      <c r="H16" s="306"/>
      <c r="I16" s="306"/>
      <c r="J16" s="306"/>
      <c r="K16" s="309"/>
      <c r="L16" s="49"/>
      <c r="M16" s="306"/>
      <c r="N16" s="318"/>
      <c r="O16" s="306"/>
      <c r="P16" s="306"/>
      <c r="Q16" s="306"/>
      <c r="R16" s="306"/>
      <c r="S16" s="306"/>
      <c r="T16" s="306"/>
      <c r="W16" s="76">
        <v>12</v>
      </c>
      <c r="X16" s="110" t="s">
        <v>96</v>
      </c>
    </row>
    <row r="17" spans="1:24" ht="7" customHeight="1">
      <c r="A17" s="319"/>
      <c r="B17" s="320"/>
      <c r="C17" s="321"/>
      <c r="D17" s="322"/>
      <c r="E17" s="323"/>
      <c r="F17" s="323"/>
      <c r="G17" s="323"/>
      <c r="H17" s="323"/>
      <c r="I17" s="323"/>
      <c r="J17" s="323"/>
      <c r="K17" s="323"/>
      <c r="L17" s="320"/>
      <c r="M17" s="321"/>
      <c r="N17" s="322"/>
      <c r="O17" s="323"/>
      <c r="P17" s="323"/>
      <c r="Q17" s="323"/>
      <c r="R17" s="323"/>
      <c r="S17" s="323"/>
      <c r="T17" s="323"/>
      <c r="W17" s="77">
        <v>13</v>
      </c>
      <c r="X17" s="110" t="s">
        <v>172</v>
      </c>
    </row>
    <row r="18" spans="1:24" s="299" customFormat="1" ht="14.15" customHeight="1">
      <c r="B18" s="427" t="s">
        <v>349</v>
      </c>
      <c r="C18" s="427"/>
      <c r="D18" s="427"/>
      <c r="E18" s="427"/>
      <c r="F18" s="427"/>
      <c r="G18" s="427"/>
      <c r="H18" s="427"/>
      <c r="I18" s="427"/>
      <c r="J18" s="427"/>
      <c r="K18" s="297"/>
      <c r="L18" s="427" t="s">
        <v>349</v>
      </c>
      <c r="M18" s="427"/>
      <c r="N18" s="427"/>
      <c r="O18" s="427"/>
      <c r="P18" s="427"/>
      <c r="Q18" s="427"/>
      <c r="R18" s="427"/>
      <c r="S18" s="427"/>
      <c r="T18" s="427"/>
      <c r="W18" s="76">
        <v>14</v>
      </c>
      <c r="X18" s="110" t="s">
        <v>173</v>
      </c>
    </row>
    <row r="19" spans="1:24" ht="16" customHeight="1">
      <c r="B19" s="332" t="s">
        <v>23</v>
      </c>
      <c r="C19" s="424" t="s">
        <v>352</v>
      </c>
      <c r="D19" s="424"/>
      <c r="E19" s="424"/>
      <c r="F19" s="424"/>
      <c r="H19" s="303"/>
      <c r="I19" s="304" t="s">
        <v>54</v>
      </c>
      <c r="J19" s="305">
        <v>19</v>
      </c>
      <c r="K19" s="297"/>
      <c r="L19" s="332" t="s">
        <v>23</v>
      </c>
      <c r="M19" s="424" t="s">
        <v>353</v>
      </c>
      <c r="N19" s="424"/>
      <c r="O19" s="424"/>
      <c r="P19" s="424"/>
      <c r="R19" s="303"/>
      <c r="S19" s="304" t="s">
        <v>54</v>
      </c>
      <c r="T19" s="305">
        <v>25</v>
      </c>
      <c r="W19" s="77">
        <v>15</v>
      </c>
      <c r="X19" s="291" t="s">
        <v>97</v>
      </c>
    </row>
    <row r="20" spans="1:24" ht="3" customHeight="1">
      <c r="B20" s="294"/>
      <c r="C20" s="297"/>
      <c r="E20" s="306"/>
      <c r="K20" s="297"/>
      <c r="L20" s="294"/>
      <c r="M20" s="297"/>
      <c r="O20" s="306"/>
      <c r="W20" s="76">
        <v>16</v>
      </c>
      <c r="X20" s="86" t="s">
        <v>98</v>
      </c>
    </row>
    <row r="21" spans="1:24" s="50" customFormat="1" ht="13" customHeight="1">
      <c r="B21" s="48" t="s">
        <v>87</v>
      </c>
      <c r="C21" s="27" t="s">
        <v>24</v>
      </c>
      <c r="D21" s="27" t="s">
        <v>25</v>
      </c>
      <c r="E21" s="27" t="s">
        <v>7</v>
      </c>
      <c r="F21" s="27" t="s">
        <v>8</v>
      </c>
      <c r="G21" s="27" t="s">
        <v>17</v>
      </c>
      <c r="H21" s="27" t="s">
        <v>18</v>
      </c>
      <c r="I21" s="27" t="s">
        <v>19</v>
      </c>
      <c r="J21" s="27" t="s">
        <v>20</v>
      </c>
      <c r="K21" s="46"/>
      <c r="L21" s="48" t="s">
        <v>88</v>
      </c>
      <c r="M21" s="27" t="s">
        <v>24</v>
      </c>
      <c r="N21" s="27" t="s">
        <v>25</v>
      </c>
      <c r="O21" s="27" t="s">
        <v>7</v>
      </c>
      <c r="P21" s="27" t="s">
        <v>8</v>
      </c>
      <c r="Q21" s="27" t="s">
        <v>17</v>
      </c>
      <c r="R21" s="27" t="s">
        <v>18</v>
      </c>
      <c r="S21" s="27" t="s">
        <v>19</v>
      </c>
      <c r="T21" s="27" t="s">
        <v>20</v>
      </c>
      <c r="V21" s="50">
        <v>4</v>
      </c>
      <c r="W21" s="77">
        <v>17</v>
      </c>
      <c r="X21" s="86" t="s">
        <v>99</v>
      </c>
    </row>
    <row r="22" spans="1:24" s="299" customFormat="1" ht="13" customHeight="1">
      <c r="B22" s="422" t="s">
        <v>15</v>
      </c>
      <c r="C22" s="307">
        <v>1</v>
      </c>
      <c r="D22" s="308" t="s">
        <v>247</v>
      </c>
      <c r="E22" s="307" t="s">
        <v>276</v>
      </c>
      <c r="F22" s="307" t="s">
        <v>212</v>
      </c>
      <c r="G22" s="307" t="s">
        <v>212</v>
      </c>
      <c r="H22" s="307" t="s">
        <v>212</v>
      </c>
      <c r="I22" s="307" t="s">
        <v>297</v>
      </c>
      <c r="J22" s="307" t="s">
        <v>212</v>
      </c>
      <c r="K22" s="309"/>
      <c r="L22" s="422" t="s">
        <v>15</v>
      </c>
      <c r="M22" s="307">
        <v>1</v>
      </c>
      <c r="N22" s="308" t="s">
        <v>247</v>
      </c>
      <c r="O22" s="307" t="s">
        <v>212</v>
      </c>
      <c r="P22" s="307" t="s">
        <v>212</v>
      </c>
      <c r="Q22" s="307" t="s">
        <v>212</v>
      </c>
      <c r="R22" s="307" t="s">
        <v>278</v>
      </c>
      <c r="S22" s="307" t="s">
        <v>307</v>
      </c>
      <c r="T22" s="307" t="s">
        <v>212</v>
      </c>
      <c r="W22" s="76">
        <v>18</v>
      </c>
      <c r="X22" s="86" t="s">
        <v>100</v>
      </c>
    </row>
    <row r="23" spans="1:24" s="299" customFormat="1" ht="13" customHeight="1">
      <c r="B23" s="423"/>
      <c r="C23" s="310">
        <v>2</v>
      </c>
      <c r="D23" s="311" t="s">
        <v>248</v>
      </c>
      <c r="E23" s="310" t="s">
        <v>276</v>
      </c>
      <c r="F23" s="310" t="s">
        <v>212</v>
      </c>
      <c r="G23" s="310" t="s">
        <v>212</v>
      </c>
      <c r="H23" s="310" t="s">
        <v>212</v>
      </c>
      <c r="I23" s="310" t="s">
        <v>297</v>
      </c>
      <c r="J23" s="310" t="s">
        <v>212</v>
      </c>
      <c r="K23" s="309"/>
      <c r="L23" s="423"/>
      <c r="M23" s="310">
        <v>2</v>
      </c>
      <c r="N23" s="311" t="s">
        <v>248</v>
      </c>
      <c r="O23" s="310" t="s">
        <v>212</v>
      </c>
      <c r="P23" s="310" t="s">
        <v>212</v>
      </c>
      <c r="Q23" s="310" t="s">
        <v>212</v>
      </c>
      <c r="R23" s="310" t="s">
        <v>278</v>
      </c>
      <c r="S23" s="310" t="s">
        <v>307</v>
      </c>
      <c r="T23" s="310" t="s">
        <v>212</v>
      </c>
      <c r="W23" s="77">
        <v>19</v>
      </c>
      <c r="X23" s="86" t="s">
        <v>101</v>
      </c>
    </row>
    <row r="24" spans="1:24" s="299" customFormat="1" ht="13" customHeight="1">
      <c r="B24" s="423"/>
      <c r="C24" s="310">
        <v>3</v>
      </c>
      <c r="D24" s="311" t="s">
        <v>336</v>
      </c>
      <c r="E24" s="310" t="s">
        <v>286</v>
      </c>
      <c r="F24" s="310" t="s">
        <v>212</v>
      </c>
      <c r="G24" s="310" t="s">
        <v>276</v>
      </c>
      <c r="H24" s="310" t="s">
        <v>212</v>
      </c>
      <c r="I24" s="310" t="s">
        <v>276</v>
      </c>
      <c r="J24" s="310" t="s">
        <v>212</v>
      </c>
      <c r="K24" s="309"/>
      <c r="L24" s="423"/>
      <c r="M24" s="310">
        <v>3</v>
      </c>
      <c r="N24" s="311" t="s">
        <v>336</v>
      </c>
      <c r="O24" s="310" t="s">
        <v>283</v>
      </c>
      <c r="P24" s="310" t="s">
        <v>212</v>
      </c>
      <c r="Q24" s="310" t="s">
        <v>307</v>
      </c>
      <c r="R24" s="310" t="s">
        <v>212</v>
      </c>
      <c r="S24" s="310" t="s">
        <v>282</v>
      </c>
      <c r="T24" s="310" t="s">
        <v>212</v>
      </c>
      <c r="W24" s="76">
        <v>20</v>
      </c>
      <c r="X24" s="86" t="s">
        <v>102</v>
      </c>
    </row>
    <row r="25" spans="1:24" s="299" customFormat="1" ht="13" customHeight="1">
      <c r="B25" s="423"/>
      <c r="C25" s="310">
        <v>4</v>
      </c>
      <c r="D25" s="311" t="s">
        <v>337</v>
      </c>
      <c r="E25" s="310" t="s">
        <v>286</v>
      </c>
      <c r="F25" s="310" t="s">
        <v>212</v>
      </c>
      <c r="G25" s="310" t="s">
        <v>276</v>
      </c>
      <c r="H25" s="310" t="s">
        <v>212</v>
      </c>
      <c r="I25" s="310" t="s">
        <v>276</v>
      </c>
      <c r="J25" s="310" t="s">
        <v>212</v>
      </c>
      <c r="K25" s="309"/>
      <c r="L25" s="423"/>
      <c r="M25" s="310">
        <v>4</v>
      </c>
      <c r="N25" s="311" t="s">
        <v>337</v>
      </c>
      <c r="O25" s="310" t="s">
        <v>212</v>
      </c>
      <c r="P25" s="310" t="s">
        <v>212</v>
      </c>
      <c r="Q25" s="310" t="s">
        <v>307</v>
      </c>
      <c r="R25" s="310" t="s">
        <v>283</v>
      </c>
      <c r="S25" s="310" t="s">
        <v>282</v>
      </c>
      <c r="T25" s="310" t="s">
        <v>212</v>
      </c>
      <c r="W25" s="77">
        <v>21</v>
      </c>
      <c r="X25" s="86" t="s">
        <v>103</v>
      </c>
    </row>
    <row r="26" spans="1:24" s="299" customFormat="1" ht="13" customHeight="1" thickBot="1">
      <c r="B26" s="423"/>
      <c r="C26" s="312">
        <v>5</v>
      </c>
      <c r="D26" s="313" t="s">
        <v>338</v>
      </c>
      <c r="E26" s="312" t="s">
        <v>297</v>
      </c>
      <c r="F26" s="312" t="s">
        <v>212</v>
      </c>
      <c r="G26" s="312" t="s">
        <v>212</v>
      </c>
      <c r="H26" s="312" t="s">
        <v>212</v>
      </c>
      <c r="I26" s="312" t="s">
        <v>286</v>
      </c>
      <c r="J26" s="312" t="s">
        <v>212</v>
      </c>
      <c r="K26" s="309"/>
      <c r="L26" s="423"/>
      <c r="M26" s="312">
        <v>5</v>
      </c>
      <c r="N26" s="313" t="s">
        <v>338</v>
      </c>
      <c r="O26" s="312" t="s">
        <v>278</v>
      </c>
      <c r="P26" s="312" t="s">
        <v>212</v>
      </c>
      <c r="Q26" s="312" t="s">
        <v>278</v>
      </c>
      <c r="R26" s="312" t="s">
        <v>283</v>
      </c>
      <c r="S26" s="312" t="s">
        <v>283</v>
      </c>
      <c r="T26" s="312" t="s">
        <v>212</v>
      </c>
      <c r="W26" s="76">
        <v>22</v>
      </c>
      <c r="X26" s="86" t="s">
        <v>104</v>
      </c>
    </row>
    <row r="27" spans="1:24" s="299" customFormat="1" ht="13" customHeight="1" thickTop="1">
      <c r="B27" s="425" t="s">
        <v>14</v>
      </c>
      <c r="C27" s="314"/>
      <c r="D27" s="315"/>
      <c r="E27" s="314" t="s">
        <v>212</v>
      </c>
      <c r="F27" s="314" t="s">
        <v>212</v>
      </c>
      <c r="G27" s="314" t="s">
        <v>212</v>
      </c>
      <c r="H27" s="314" t="s">
        <v>212</v>
      </c>
      <c r="I27" s="314" t="s">
        <v>212</v>
      </c>
      <c r="J27" s="314" t="s">
        <v>212</v>
      </c>
      <c r="K27" s="309"/>
      <c r="L27" s="425" t="s">
        <v>14</v>
      </c>
      <c r="M27" s="314"/>
      <c r="N27" s="315"/>
      <c r="O27" s="314" t="s">
        <v>212</v>
      </c>
      <c r="P27" s="314" t="s">
        <v>212</v>
      </c>
      <c r="Q27" s="314" t="s">
        <v>212</v>
      </c>
      <c r="R27" s="314" t="s">
        <v>212</v>
      </c>
      <c r="S27" s="314" t="s">
        <v>212</v>
      </c>
      <c r="T27" s="314" t="s">
        <v>212</v>
      </c>
      <c r="W27" s="77">
        <v>23</v>
      </c>
      <c r="X27" s="86" t="s">
        <v>105</v>
      </c>
    </row>
    <row r="28" spans="1:24" s="299" customFormat="1" ht="13" customHeight="1">
      <c r="B28" s="423"/>
      <c r="C28" s="310">
        <v>1</v>
      </c>
      <c r="D28" s="311" t="s">
        <v>339</v>
      </c>
      <c r="E28" s="310" t="s">
        <v>286</v>
      </c>
      <c r="F28" s="310" t="s">
        <v>286</v>
      </c>
      <c r="G28" s="310" t="s">
        <v>212</v>
      </c>
      <c r="H28" s="310" t="s">
        <v>212</v>
      </c>
      <c r="I28" s="310" t="s">
        <v>212</v>
      </c>
      <c r="J28" s="310" t="s">
        <v>212</v>
      </c>
      <c r="K28" s="309"/>
      <c r="L28" s="423"/>
      <c r="M28" s="310">
        <v>1</v>
      </c>
      <c r="N28" s="311" t="s">
        <v>339</v>
      </c>
      <c r="O28" s="310" t="s">
        <v>282</v>
      </c>
      <c r="P28" s="310" t="s">
        <v>212</v>
      </c>
      <c r="Q28" s="310" t="s">
        <v>307</v>
      </c>
      <c r="R28" s="310" t="s">
        <v>307</v>
      </c>
      <c r="S28" s="310" t="s">
        <v>307</v>
      </c>
      <c r="T28" s="310" t="s">
        <v>212</v>
      </c>
      <c r="W28" s="76">
        <v>24</v>
      </c>
      <c r="X28" s="86" t="s">
        <v>106</v>
      </c>
    </row>
    <row r="29" spans="1:24" s="299" customFormat="1" ht="13" customHeight="1">
      <c r="B29" s="423"/>
      <c r="C29" s="310">
        <v>2</v>
      </c>
      <c r="D29" s="311" t="s">
        <v>340</v>
      </c>
      <c r="E29" s="310" t="s">
        <v>297</v>
      </c>
      <c r="F29" s="310" t="s">
        <v>286</v>
      </c>
      <c r="G29" s="310" t="s">
        <v>212</v>
      </c>
      <c r="H29" s="310" t="s">
        <v>276</v>
      </c>
      <c r="I29" s="310" t="s">
        <v>212</v>
      </c>
      <c r="J29" s="310" t="s">
        <v>212</v>
      </c>
      <c r="K29" s="309"/>
      <c r="L29" s="423"/>
      <c r="M29" s="310">
        <v>2</v>
      </c>
      <c r="N29" s="311" t="s">
        <v>340</v>
      </c>
      <c r="O29" s="310" t="s">
        <v>282</v>
      </c>
      <c r="P29" s="310" t="s">
        <v>212</v>
      </c>
      <c r="Q29" s="310" t="s">
        <v>212</v>
      </c>
      <c r="R29" s="310" t="s">
        <v>283</v>
      </c>
      <c r="S29" s="310" t="s">
        <v>282</v>
      </c>
      <c r="T29" s="310" t="s">
        <v>212</v>
      </c>
      <c r="W29" s="77">
        <v>25</v>
      </c>
      <c r="X29" s="291" t="s">
        <v>110</v>
      </c>
    </row>
    <row r="30" spans="1:24" s="299" customFormat="1" ht="13" customHeight="1">
      <c r="B30" s="423"/>
      <c r="C30" s="310">
        <v>3</v>
      </c>
      <c r="D30" s="311" t="s">
        <v>341</v>
      </c>
      <c r="E30" s="310" t="s">
        <v>212</v>
      </c>
      <c r="F30" s="310" t="s">
        <v>297</v>
      </c>
      <c r="G30" s="310" t="s">
        <v>212</v>
      </c>
      <c r="H30" s="310" t="s">
        <v>276</v>
      </c>
      <c r="I30" s="310" t="s">
        <v>212</v>
      </c>
      <c r="J30" s="310" t="s">
        <v>212</v>
      </c>
      <c r="K30" s="309"/>
      <c r="L30" s="423"/>
      <c r="M30" s="310">
        <v>3</v>
      </c>
      <c r="N30" s="311" t="s">
        <v>341</v>
      </c>
      <c r="O30" s="310" t="s">
        <v>278</v>
      </c>
      <c r="P30" s="310" t="s">
        <v>212</v>
      </c>
      <c r="Q30" s="310" t="s">
        <v>278</v>
      </c>
      <c r="R30" s="310" t="s">
        <v>283</v>
      </c>
      <c r="S30" s="310" t="s">
        <v>282</v>
      </c>
      <c r="T30" s="310" t="s">
        <v>212</v>
      </c>
      <c r="W30" s="76">
        <v>26</v>
      </c>
      <c r="X30" s="110" t="s">
        <v>111</v>
      </c>
    </row>
    <row r="31" spans="1:24" s="299" customFormat="1" ht="13" customHeight="1">
      <c r="B31" s="426"/>
      <c r="C31" s="316">
        <v>4</v>
      </c>
      <c r="D31" s="317" t="s">
        <v>342</v>
      </c>
      <c r="E31" s="316" t="s">
        <v>212</v>
      </c>
      <c r="F31" s="316" t="s">
        <v>212</v>
      </c>
      <c r="G31" s="316" t="s">
        <v>212</v>
      </c>
      <c r="H31" s="316" t="s">
        <v>212</v>
      </c>
      <c r="I31" s="316" t="s">
        <v>212</v>
      </c>
      <c r="J31" s="316" t="s">
        <v>212</v>
      </c>
      <c r="K31" s="309"/>
      <c r="L31" s="426"/>
      <c r="M31" s="316">
        <v>4</v>
      </c>
      <c r="N31" s="317" t="s">
        <v>342</v>
      </c>
      <c r="O31" s="316" t="s">
        <v>212</v>
      </c>
      <c r="P31" s="316" t="s">
        <v>212</v>
      </c>
      <c r="Q31" s="316" t="s">
        <v>212</v>
      </c>
      <c r="R31" s="316" t="s">
        <v>212</v>
      </c>
      <c r="S31" s="316" t="s">
        <v>212</v>
      </c>
      <c r="T31" s="316" t="s">
        <v>212</v>
      </c>
      <c r="W31" s="77">
        <v>27</v>
      </c>
      <c r="X31" s="110" t="s">
        <v>112</v>
      </c>
    </row>
    <row r="32" spans="1:24" s="299" customFormat="1" ht="15" customHeight="1">
      <c r="B32" s="49"/>
      <c r="C32" s="306"/>
      <c r="D32" s="318"/>
      <c r="E32" s="306"/>
      <c r="F32" s="306"/>
      <c r="G32" s="306"/>
      <c r="H32" s="306"/>
      <c r="I32" s="306"/>
      <c r="J32" s="306"/>
      <c r="K32" s="309"/>
      <c r="L32" s="49"/>
      <c r="M32" s="306"/>
      <c r="N32" s="318"/>
      <c r="O32" s="306"/>
      <c r="P32" s="306"/>
      <c r="Q32" s="306"/>
      <c r="R32" s="306"/>
      <c r="S32" s="306"/>
      <c r="T32" s="306"/>
      <c r="W32" s="76">
        <v>28</v>
      </c>
      <c r="X32" s="110" t="s">
        <v>113</v>
      </c>
    </row>
    <row r="33" spans="1:24" ht="7" customHeight="1">
      <c r="A33" s="319"/>
      <c r="B33" s="320"/>
      <c r="C33" s="321"/>
      <c r="D33" s="322"/>
      <c r="E33" s="323"/>
      <c r="F33" s="323"/>
      <c r="G33" s="323"/>
      <c r="H33" s="323"/>
      <c r="I33" s="323"/>
      <c r="J33" s="323"/>
      <c r="K33" s="323"/>
      <c r="L33" s="320"/>
      <c r="M33" s="321"/>
      <c r="N33" s="322"/>
      <c r="O33" s="323"/>
      <c r="P33" s="323"/>
      <c r="Q33" s="323"/>
      <c r="R33" s="323"/>
      <c r="S33" s="323"/>
      <c r="T33" s="323"/>
      <c r="W33" s="77">
        <v>29</v>
      </c>
      <c r="X33" s="110" t="s">
        <v>114</v>
      </c>
    </row>
    <row r="34" spans="1:24" s="299" customFormat="1" ht="14.15" customHeight="1">
      <c r="B34" s="427" t="s">
        <v>349</v>
      </c>
      <c r="C34" s="427"/>
      <c r="D34" s="427"/>
      <c r="E34" s="427"/>
      <c r="F34" s="427"/>
      <c r="G34" s="427"/>
      <c r="H34" s="427"/>
      <c r="I34" s="427"/>
      <c r="J34" s="427"/>
      <c r="K34" s="297"/>
      <c r="L34" s="427" t="s">
        <v>349</v>
      </c>
      <c r="M34" s="427"/>
      <c r="N34" s="427"/>
      <c r="O34" s="427"/>
      <c r="P34" s="427"/>
      <c r="Q34" s="427"/>
      <c r="R34" s="427"/>
      <c r="S34" s="427"/>
      <c r="T34" s="427"/>
      <c r="W34" s="76">
        <v>30</v>
      </c>
      <c r="X34" s="110" t="s">
        <v>115</v>
      </c>
    </row>
    <row r="35" spans="1:24" ht="16" customHeight="1">
      <c r="B35" s="332" t="s">
        <v>23</v>
      </c>
      <c r="C35" s="424" t="s">
        <v>354</v>
      </c>
      <c r="D35" s="424"/>
      <c r="E35" s="424"/>
      <c r="F35" s="424"/>
      <c r="H35" s="303"/>
      <c r="I35" s="304" t="s">
        <v>54</v>
      </c>
      <c r="J35" s="305">
        <v>22</v>
      </c>
      <c r="K35" s="297"/>
      <c r="L35" s="332" t="s">
        <v>23</v>
      </c>
      <c r="M35" s="424" t="s">
        <v>355</v>
      </c>
      <c r="N35" s="424"/>
      <c r="O35" s="424"/>
      <c r="P35" s="424"/>
      <c r="R35" s="303"/>
      <c r="S35" s="304" t="s">
        <v>54</v>
      </c>
      <c r="T35" s="305">
        <v>21</v>
      </c>
      <c r="W35" s="77">
        <v>31</v>
      </c>
      <c r="X35" s="110" t="s">
        <v>116</v>
      </c>
    </row>
    <row r="36" spans="1:24" ht="3" customHeight="1">
      <c r="B36" s="294"/>
      <c r="C36" s="297"/>
      <c r="E36" s="306"/>
      <c r="K36" s="297"/>
      <c r="L36" s="294"/>
      <c r="M36" s="297"/>
      <c r="O36" s="306"/>
      <c r="W36" s="76">
        <v>32</v>
      </c>
      <c r="X36" s="110" t="s">
        <v>117</v>
      </c>
    </row>
    <row r="37" spans="1:24" s="50" customFormat="1" ht="13" customHeight="1">
      <c r="B37" s="333" t="s">
        <v>89</v>
      </c>
      <c r="C37" s="27" t="s">
        <v>24</v>
      </c>
      <c r="D37" s="27" t="s">
        <v>25</v>
      </c>
      <c r="E37" s="27" t="s">
        <v>7</v>
      </c>
      <c r="F37" s="27" t="s">
        <v>8</v>
      </c>
      <c r="G37" s="27" t="s">
        <v>17</v>
      </c>
      <c r="H37" s="27" t="s">
        <v>18</v>
      </c>
      <c r="I37" s="27" t="s">
        <v>19</v>
      </c>
      <c r="J37" s="27" t="s">
        <v>20</v>
      </c>
      <c r="K37" s="46"/>
      <c r="L37" s="333" t="s">
        <v>90</v>
      </c>
      <c r="M37" s="27" t="s">
        <v>24</v>
      </c>
      <c r="N37" s="27" t="s">
        <v>25</v>
      </c>
      <c r="O37" s="27" t="s">
        <v>7</v>
      </c>
      <c r="P37" s="27" t="s">
        <v>8</v>
      </c>
      <c r="Q37" s="27" t="s">
        <v>17</v>
      </c>
      <c r="R37" s="27" t="s">
        <v>18</v>
      </c>
      <c r="S37" s="27" t="s">
        <v>19</v>
      </c>
      <c r="T37" s="27" t="s">
        <v>20</v>
      </c>
      <c r="V37" s="50">
        <v>6</v>
      </c>
      <c r="W37" s="77">
        <v>33</v>
      </c>
      <c r="X37" s="291" t="s">
        <v>118</v>
      </c>
    </row>
    <row r="38" spans="1:24" s="299" customFormat="1" ht="13" customHeight="1">
      <c r="B38" s="422" t="s">
        <v>15</v>
      </c>
      <c r="C38" s="307">
        <v>1</v>
      </c>
      <c r="D38" s="308" t="s">
        <v>247</v>
      </c>
      <c r="E38" s="307" t="s">
        <v>299</v>
      </c>
      <c r="F38" s="307" t="s">
        <v>212</v>
      </c>
      <c r="G38" s="307" t="s">
        <v>212</v>
      </c>
      <c r="H38" s="307" t="s">
        <v>212</v>
      </c>
      <c r="I38" s="307" t="s">
        <v>308</v>
      </c>
      <c r="J38" s="307" t="s">
        <v>212</v>
      </c>
      <c r="K38" s="309"/>
      <c r="L38" s="422" t="s">
        <v>15</v>
      </c>
      <c r="M38" s="307">
        <v>1</v>
      </c>
      <c r="N38" s="308" t="s">
        <v>247</v>
      </c>
      <c r="O38" s="307" t="s">
        <v>301</v>
      </c>
      <c r="P38" s="307" t="s">
        <v>212</v>
      </c>
      <c r="Q38" s="307" t="s">
        <v>234</v>
      </c>
      <c r="R38" s="307" t="s">
        <v>301</v>
      </c>
      <c r="S38" s="307" t="s">
        <v>234</v>
      </c>
      <c r="T38" s="307" t="s">
        <v>212</v>
      </c>
      <c r="W38" s="76">
        <v>34</v>
      </c>
      <c r="X38" s="110" t="s">
        <v>119</v>
      </c>
    </row>
    <row r="39" spans="1:24" s="299" customFormat="1" ht="13" customHeight="1">
      <c r="B39" s="423"/>
      <c r="C39" s="310">
        <v>2</v>
      </c>
      <c r="D39" s="311" t="s">
        <v>248</v>
      </c>
      <c r="E39" s="310" t="s">
        <v>299</v>
      </c>
      <c r="F39" s="310" t="s">
        <v>212</v>
      </c>
      <c r="G39" s="310" t="s">
        <v>308</v>
      </c>
      <c r="H39" s="310" t="s">
        <v>212</v>
      </c>
      <c r="I39" s="310" t="s">
        <v>308</v>
      </c>
      <c r="J39" s="310" t="s">
        <v>212</v>
      </c>
      <c r="K39" s="309"/>
      <c r="L39" s="423"/>
      <c r="M39" s="310">
        <v>2</v>
      </c>
      <c r="N39" s="311" t="s">
        <v>248</v>
      </c>
      <c r="O39" s="310" t="s">
        <v>301</v>
      </c>
      <c r="P39" s="310" t="s">
        <v>212</v>
      </c>
      <c r="Q39" s="310" t="s">
        <v>234</v>
      </c>
      <c r="R39" s="310" t="s">
        <v>301</v>
      </c>
      <c r="S39" s="310" t="s">
        <v>281</v>
      </c>
      <c r="T39" s="310" t="s">
        <v>212</v>
      </c>
      <c r="W39" s="77">
        <v>35</v>
      </c>
      <c r="X39" s="110" t="s">
        <v>211</v>
      </c>
    </row>
    <row r="40" spans="1:24" s="299" customFormat="1" ht="13" customHeight="1">
      <c r="B40" s="423"/>
      <c r="C40" s="310">
        <v>3</v>
      </c>
      <c r="D40" s="311" t="s">
        <v>336</v>
      </c>
      <c r="E40" s="310" t="s">
        <v>308</v>
      </c>
      <c r="F40" s="310" t="s">
        <v>212</v>
      </c>
      <c r="G40" s="310" t="s">
        <v>277</v>
      </c>
      <c r="H40" s="310" t="s">
        <v>212</v>
      </c>
      <c r="I40" s="310" t="s">
        <v>277</v>
      </c>
      <c r="J40" s="310" t="s">
        <v>212</v>
      </c>
      <c r="K40" s="309"/>
      <c r="L40" s="423"/>
      <c r="M40" s="310">
        <v>3</v>
      </c>
      <c r="N40" s="311" t="s">
        <v>336</v>
      </c>
      <c r="O40" s="310" t="s">
        <v>234</v>
      </c>
      <c r="P40" s="310" t="s">
        <v>212</v>
      </c>
      <c r="Q40" s="310" t="s">
        <v>212</v>
      </c>
      <c r="R40" s="310" t="s">
        <v>281</v>
      </c>
      <c r="S40" s="310" t="s">
        <v>301</v>
      </c>
      <c r="T40" s="310" t="s">
        <v>212</v>
      </c>
      <c r="W40" s="76">
        <v>36</v>
      </c>
      <c r="X40" s="110" t="s">
        <v>120</v>
      </c>
    </row>
    <row r="41" spans="1:24" s="299" customFormat="1" ht="13" customHeight="1">
      <c r="B41" s="423"/>
      <c r="C41" s="310">
        <v>4</v>
      </c>
      <c r="D41" s="311" t="s">
        <v>337</v>
      </c>
      <c r="E41" s="310" t="s">
        <v>299</v>
      </c>
      <c r="F41" s="310" t="s">
        <v>212</v>
      </c>
      <c r="G41" s="310" t="s">
        <v>277</v>
      </c>
      <c r="H41" s="310" t="s">
        <v>212</v>
      </c>
      <c r="I41" s="310" t="s">
        <v>277</v>
      </c>
      <c r="J41" s="310" t="s">
        <v>212</v>
      </c>
      <c r="K41" s="309"/>
      <c r="L41" s="423"/>
      <c r="M41" s="310">
        <v>4</v>
      </c>
      <c r="N41" s="311" t="s">
        <v>337</v>
      </c>
      <c r="O41" s="310" t="s">
        <v>212</v>
      </c>
      <c r="P41" s="310" t="s">
        <v>212</v>
      </c>
      <c r="Q41" s="310" t="s">
        <v>212</v>
      </c>
      <c r="R41" s="310" t="s">
        <v>212</v>
      </c>
      <c r="S41" s="310" t="s">
        <v>301</v>
      </c>
      <c r="T41" s="310" t="s">
        <v>212</v>
      </c>
      <c r="W41" s="77">
        <v>37</v>
      </c>
      <c r="X41" s="110" t="s">
        <v>121</v>
      </c>
    </row>
    <row r="42" spans="1:24" s="299" customFormat="1" ht="13" customHeight="1" thickBot="1">
      <c r="B42" s="423"/>
      <c r="C42" s="312">
        <v>5</v>
      </c>
      <c r="D42" s="313" t="s">
        <v>338</v>
      </c>
      <c r="E42" s="312" t="s">
        <v>299</v>
      </c>
      <c r="F42" s="312" t="s">
        <v>212</v>
      </c>
      <c r="G42" s="312" t="s">
        <v>299</v>
      </c>
      <c r="H42" s="312" t="s">
        <v>212</v>
      </c>
      <c r="I42" s="312" t="s">
        <v>299</v>
      </c>
      <c r="J42" s="312" t="s">
        <v>212</v>
      </c>
      <c r="K42" s="309"/>
      <c r="L42" s="423"/>
      <c r="M42" s="312">
        <v>5</v>
      </c>
      <c r="N42" s="313" t="s">
        <v>338</v>
      </c>
      <c r="O42" s="312" t="s">
        <v>212</v>
      </c>
      <c r="P42" s="312" t="s">
        <v>212</v>
      </c>
      <c r="Q42" s="312" t="s">
        <v>212</v>
      </c>
      <c r="R42" s="312" t="s">
        <v>212</v>
      </c>
      <c r="S42" s="312" t="s">
        <v>281</v>
      </c>
      <c r="T42" s="312" t="s">
        <v>212</v>
      </c>
      <c r="W42" s="76">
        <v>38</v>
      </c>
      <c r="X42" s="291" t="s">
        <v>175</v>
      </c>
    </row>
    <row r="43" spans="1:24" s="299" customFormat="1" ht="13" customHeight="1" thickTop="1">
      <c r="B43" s="425" t="s">
        <v>14</v>
      </c>
      <c r="C43" s="314"/>
      <c r="D43" s="315"/>
      <c r="E43" s="314" t="s">
        <v>212</v>
      </c>
      <c r="F43" s="314" t="s">
        <v>212</v>
      </c>
      <c r="G43" s="314" t="s">
        <v>212</v>
      </c>
      <c r="H43" s="314" t="s">
        <v>212</v>
      </c>
      <c r="I43" s="314" t="s">
        <v>212</v>
      </c>
      <c r="J43" s="314" t="s">
        <v>212</v>
      </c>
      <c r="K43" s="309"/>
      <c r="L43" s="425" t="s">
        <v>14</v>
      </c>
      <c r="M43" s="314"/>
      <c r="N43" s="315"/>
      <c r="O43" s="314" t="s">
        <v>212</v>
      </c>
      <c r="P43" s="314" t="s">
        <v>212</v>
      </c>
      <c r="Q43" s="314" t="s">
        <v>212</v>
      </c>
      <c r="R43" s="314" t="s">
        <v>212</v>
      </c>
      <c r="S43" s="314" t="s">
        <v>212</v>
      </c>
      <c r="T43" s="314" t="s">
        <v>212</v>
      </c>
      <c r="W43" s="77">
        <v>39</v>
      </c>
      <c r="X43" s="86" t="s">
        <v>176</v>
      </c>
    </row>
    <row r="44" spans="1:24" s="299" customFormat="1" ht="13" customHeight="1">
      <c r="B44" s="423"/>
      <c r="C44" s="310">
        <v>1</v>
      </c>
      <c r="D44" s="311" t="s">
        <v>339</v>
      </c>
      <c r="E44" s="310" t="s">
        <v>308</v>
      </c>
      <c r="F44" s="310" t="s">
        <v>212</v>
      </c>
      <c r="G44" s="310" t="s">
        <v>299</v>
      </c>
      <c r="H44" s="310" t="s">
        <v>212</v>
      </c>
      <c r="I44" s="310" t="s">
        <v>212</v>
      </c>
      <c r="J44" s="310" t="s">
        <v>212</v>
      </c>
      <c r="K44" s="309"/>
      <c r="L44" s="423"/>
      <c r="M44" s="310">
        <v>1</v>
      </c>
      <c r="N44" s="311" t="s">
        <v>339</v>
      </c>
      <c r="O44" s="310" t="s">
        <v>281</v>
      </c>
      <c r="P44" s="310" t="s">
        <v>301</v>
      </c>
      <c r="Q44" s="310" t="s">
        <v>212</v>
      </c>
      <c r="R44" s="310" t="s">
        <v>301</v>
      </c>
      <c r="S44" s="310" t="s">
        <v>212</v>
      </c>
      <c r="T44" s="310" t="s">
        <v>212</v>
      </c>
      <c r="W44" s="76">
        <v>40</v>
      </c>
      <c r="X44" s="86" t="s">
        <v>122</v>
      </c>
    </row>
    <row r="45" spans="1:24" s="299" customFormat="1" ht="13" customHeight="1">
      <c r="B45" s="423"/>
      <c r="C45" s="310">
        <v>2</v>
      </c>
      <c r="D45" s="311" t="s">
        <v>340</v>
      </c>
      <c r="E45" s="310" t="s">
        <v>308</v>
      </c>
      <c r="F45" s="310" t="s">
        <v>212</v>
      </c>
      <c r="G45" s="310" t="s">
        <v>299</v>
      </c>
      <c r="H45" s="310" t="s">
        <v>277</v>
      </c>
      <c r="I45" s="310" t="s">
        <v>212</v>
      </c>
      <c r="J45" s="310" t="s">
        <v>212</v>
      </c>
      <c r="K45" s="309"/>
      <c r="L45" s="423"/>
      <c r="M45" s="310">
        <v>2</v>
      </c>
      <c r="N45" s="311" t="s">
        <v>340</v>
      </c>
      <c r="O45" s="310" t="s">
        <v>234</v>
      </c>
      <c r="P45" s="310" t="s">
        <v>301</v>
      </c>
      <c r="Q45" s="310" t="s">
        <v>212</v>
      </c>
      <c r="R45" s="310" t="s">
        <v>281</v>
      </c>
      <c r="S45" s="310" t="s">
        <v>212</v>
      </c>
      <c r="T45" s="310" t="s">
        <v>212</v>
      </c>
      <c r="W45" s="77">
        <v>41</v>
      </c>
      <c r="X45" s="86" t="s">
        <v>177</v>
      </c>
    </row>
    <row r="46" spans="1:24" s="299" customFormat="1" ht="13" customHeight="1">
      <c r="B46" s="423"/>
      <c r="C46" s="310">
        <v>3</v>
      </c>
      <c r="D46" s="311" t="s">
        <v>341</v>
      </c>
      <c r="E46" s="310" t="s">
        <v>299</v>
      </c>
      <c r="F46" s="310" t="s">
        <v>212</v>
      </c>
      <c r="G46" s="310" t="s">
        <v>308</v>
      </c>
      <c r="H46" s="310" t="s">
        <v>277</v>
      </c>
      <c r="I46" s="310" t="s">
        <v>212</v>
      </c>
      <c r="J46" s="310" t="s">
        <v>212</v>
      </c>
      <c r="K46" s="309"/>
      <c r="L46" s="423"/>
      <c r="M46" s="310">
        <v>3</v>
      </c>
      <c r="N46" s="311" t="s">
        <v>341</v>
      </c>
      <c r="O46" s="310" t="s">
        <v>212</v>
      </c>
      <c r="P46" s="310" t="s">
        <v>234</v>
      </c>
      <c r="Q46" s="310" t="s">
        <v>212</v>
      </c>
      <c r="R46" s="310" t="s">
        <v>281</v>
      </c>
      <c r="S46" s="310" t="s">
        <v>212</v>
      </c>
      <c r="T46" s="310" t="s">
        <v>212</v>
      </c>
      <c r="W46" s="76">
        <v>42</v>
      </c>
      <c r="X46" s="86" t="s">
        <v>123</v>
      </c>
    </row>
    <row r="47" spans="1:24" s="299" customFormat="1" ht="13" customHeight="1">
      <c r="B47" s="426"/>
      <c r="C47" s="316">
        <v>4</v>
      </c>
      <c r="D47" s="317" t="s">
        <v>342</v>
      </c>
      <c r="E47" s="316" t="s">
        <v>212</v>
      </c>
      <c r="F47" s="316" t="s">
        <v>212</v>
      </c>
      <c r="G47" s="316" t="s">
        <v>212</v>
      </c>
      <c r="H47" s="316" t="s">
        <v>212</v>
      </c>
      <c r="I47" s="316" t="s">
        <v>212</v>
      </c>
      <c r="J47" s="316" t="s">
        <v>212</v>
      </c>
      <c r="K47" s="309"/>
      <c r="L47" s="426"/>
      <c r="M47" s="316">
        <v>4</v>
      </c>
      <c r="N47" s="317" t="s">
        <v>342</v>
      </c>
      <c r="O47" s="316" t="s">
        <v>212</v>
      </c>
      <c r="P47" s="316" t="s">
        <v>212</v>
      </c>
      <c r="Q47" s="316" t="s">
        <v>212</v>
      </c>
      <c r="R47" s="316" t="s">
        <v>212</v>
      </c>
      <c r="S47" s="316" t="s">
        <v>212</v>
      </c>
      <c r="T47" s="316" t="s">
        <v>212</v>
      </c>
      <c r="W47" s="77">
        <v>43</v>
      </c>
      <c r="X47" s="86" t="s">
        <v>124</v>
      </c>
    </row>
    <row r="48" spans="1:24" s="299" customFormat="1" ht="15" customHeight="1">
      <c r="B48" s="49"/>
      <c r="C48" s="306"/>
      <c r="D48" s="318"/>
      <c r="E48" s="306"/>
      <c r="F48" s="306"/>
      <c r="G48" s="306"/>
      <c r="H48" s="306"/>
      <c r="I48" s="306"/>
      <c r="J48" s="306"/>
      <c r="K48" s="309"/>
      <c r="L48" s="49"/>
      <c r="M48" s="306"/>
      <c r="N48" s="318"/>
      <c r="O48" s="306"/>
      <c r="P48" s="306"/>
      <c r="Q48" s="306"/>
      <c r="R48" s="306"/>
      <c r="S48" s="306"/>
      <c r="T48" s="306"/>
      <c r="W48" s="76">
        <v>44</v>
      </c>
      <c r="X48" s="86" t="s">
        <v>125</v>
      </c>
    </row>
    <row r="49" spans="1:24" ht="7" customHeight="1">
      <c r="A49" s="319"/>
      <c r="B49" s="320"/>
      <c r="C49" s="321"/>
      <c r="D49" s="322"/>
      <c r="E49" s="323"/>
      <c r="F49" s="323"/>
      <c r="G49" s="323"/>
      <c r="H49" s="323"/>
      <c r="I49" s="323"/>
      <c r="J49" s="323"/>
      <c r="K49" s="323"/>
      <c r="L49" s="320"/>
      <c r="M49" s="321"/>
      <c r="N49" s="322"/>
      <c r="O49" s="323"/>
      <c r="P49" s="323"/>
      <c r="Q49" s="323"/>
      <c r="R49" s="323"/>
      <c r="S49" s="323"/>
      <c r="T49" s="323"/>
      <c r="W49" s="77">
        <v>45</v>
      </c>
      <c r="X49" s="86" t="s">
        <v>126</v>
      </c>
    </row>
    <row r="50" spans="1:24" s="299" customFormat="1" ht="14.15" customHeight="1">
      <c r="B50" s="427" t="s">
        <v>349</v>
      </c>
      <c r="C50" s="427"/>
      <c r="D50" s="427"/>
      <c r="E50" s="427"/>
      <c r="F50" s="427"/>
      <c r="G50" s="427"/>
      <c r="H50" s="427"/>
      <c r="I50" s="427"/>
      <c r="J50" s="427"/>
      <c r="K50" s="297"/>
      <c r="L50" s="427" t="s">
        <v>349</v>
      </c>
      <c r="M50" s="427"/>
      <c r="N50" s="427"/>
      <c r="O50" s="427"/>
      <c r="P50" s="427"/>
      <c r="Q50" s="427"/>
      <c r="R50" s="427"/>
      <c r="S50" s="427"/>
      <c r="T50" s="427"/>
      <c r="W50" s="76">
        <v>46</v>
      </c>
      <c r="X50" s="86" t="s">
        <v>127</v>
      </c>
    </row>
    <row r="51" spans="1:24" ht="16" customHeight="1">
      <c r="B51" s="332" t="s">
        <v>23</v>
      </c>
      <c r="C51" s="424" t="s">
        <v>356</v>
      </c>
      <c r="D51" s="424"/>
      <c r="E51" s="424"/>
      <c r="F51" s="424"/>
      <c r="H51" s="303"/>
      <c r="I51" s="304" t="s">
        <v>54</v>
      </c>
      <c r="J51" s="305">
        <v>19</v>
      </c>
      <c r="K51" s="297"/>
      <c r="L51" s="332" t="s">
        <v>23</v>
      </c>
      <c r="M51" s="424" t="s">
        <v>357</v>
      </c>
      <c r="N51" s="424"/>
      <c r="O51" s="424"/>
      <c r="P51" s="424"/>
      <c r="R51" s="303"/>
      <c r="S51" s="304" t="s">
        <v>54</v>
      </c>
      <c r="T51" s="305">
        <v>22</v>
      </c>
      <c r="W51" s="77">
        <v>47</v>
      </c>
      <c r="X51" s="86" t="s">
        <v>128</v>
      </c>
    </row>
    <row r="52" spans="1:24" ht="3" customHeight="1">
      <c r="B52" s="294"/>
      <c r="C52" s="297"/>
      <c r="E52" s="306"/>
      <c r="K52" s="297"/>
      <c r="L52" s="294"/>
      <c r="M52" s="297"/>
      <c r="O52" s="306"/>
      <c r="W52" s="76">
        <v>48</v>
      </c>
      <c r="X52" s="86" t="s">
        <v>178</v>
      </c>
    </row>
    <row r="53" spans="1:24" s="50" customFormat="1" ht="13" customHeight="1">
      <c r="B53" s="333" t="s">
        <v>91</v>
      </c>
      <c r="C53" s="27" t="s">
        <v>24</v>
      </c>
      <c r="D53" s="27" t="s">
        <v>25</v>
      </c>
      <c r="E53" s="27" t="s">
        <v>7</v>
      </c>
      <c r="F53" s="27" t="s">
        <v>8</v>
      </c>
      <c r="G53" s="27" t="s">
        <v>17</v>
      </c>
      <c r="H53" s="27" t="s">
        <v>18</v>
      </c>
      <c r="I53" s="27" t="s">
        <v>19</v>
      </c>
      <c r="J53" s="27" t="s">
        <v>20</v>
      </c>
      <c r="K53" s="46"/>
      <c r="L53" s="333" t="s">
        <v>92</v>
      </c>
      <c r="M53" s="27" t="s">
        <v>24</v>
      </c>
      <c r="N53" s="27" t="s">
        <v>25</v>
      </c>
      <c r="O53" s="27" t="s">
        <v>7</v>
      </c>
      <c r="P53" s="27" t="s">
        <v>8</v>
      </c>
      <c r="Q53" s="27" t="s">
        <v>17</v>
      </c>
      <c r="R53" s="27" t="s">
        <v>18</v>
      </c>
      <c r="S53" s="27" t="s">
        <v>19</v>
      </c>
      <c r="T53" s="27" t="s">
        <v>20</v>
      </c>
      <c r="V53" s="50">
        <v>8</v>
      </c>
      <c r="W53" s="77">
        <v>49</v>
      </c>
      <c r="X53" s="86" t="s">
        <v>179</v>
      </c>
    </row>
    <row r="54" spans="1:24" s="299" customFormat="1" ht="13" customHeight="1">
      <c r="B54" s="422" t="s">
        <v>15</v>
      </c>
      <c r="C54" s="307">
        <v>1</v>
      </c>
      <c r="D54" s="308" t="s">
        <v>247</v>
      </c>
      <c r="E54" s="307" t="s">
        <v>295</v>
      </c>
      <c r="F54" s="307" t="s">
        <v>212</v>
      </c>
      <c r="G54" s="307" t="s">
        <v>284</v>
      </c>
      <c r="H54" s="307" t="s">
        <v>212</v>
      </c>
      <c r="I54" s="307" t="s">
        <v>295</v>
      </c>
      <c r="J54" s="307" t="s">
        <v>212</v>
      </c>
      <c r="K54" s="309"/>
      <c r="L54" s="422" t="s">
        <v>15</v>
      </c>
      <c r="M54" s="307">
        <v>1</v>
      </c>
      <c r="N54" s="308" t="s">
        <v>247</v>
      </c>
      <c r="O54" s="307" t="s">
        <v>306</v>
      </c>
      <c r="P54" s="307" t="s">
        <v>212</v>
      </c>
      <c r="Q54" s="307" t="s">
        <v>302</v>
      </c>
      <c r="R54" s="307" t="s">
        <v>212</v>
      </c>
      <c r="S54" s="307" t="s">
        <v>306</v>
      </c>
      <c r="T54" s="307" t="s">
        <v>212</v>
      </c>
      <c r="W54" s="76">
        <v>50</v>
      </c>
      <c r="X54" s="324" t="s">
        <v>165</v>
      </c>
    </row>
    <row r="55" spans="1:24" s="299" customFormat="1" ht="13" customHeight="1">
      <c r="B55" s="423"/>
      <c r="C55" s="310">
        <v>2</v>
      </c>
      <c r="D55" s="311" t="s">
        <v>248</v>
      </c>
      <c r="E55" s="310" t="s">
        <v>295</v>
      </c>
      <c r="F55" s="310" t="s">
        <v>212</v>
      </c>
      <c r="G55" s="310" t="s">
        <v>284</v>
      </c>
      <c r="H55" s="310" t="s">
        <v>212</v>
      </c>
      <c r="I55" s="310" t="s">
        <v>295</v>
      </c>
      <c r="J55" s="310" t="s">
        <v>212</v>
      </c>
      <c r="K55" s="309"/>
      <c r="L55" s="423"/>
      <c r="M55" s="310">
        <v>2</v>
      </c>
      <c r="N55" s="311" t="s">
        <v>248</v>
      </c>
      <c r="O55" s="310" t="s">
        <v>306</v>
      </c>
      <c r="P55" s="310" t="s">
        <v>212</v>
      </c>
      <c r="Q55" s="310" t="s">
        <v>302</v>
      </c>
      <c r="R55" s="310" t="s">
        <v>212</v>
      </c>
      <c r="S55" s="310" t="s">
        <v>306</v>
      </c>
      <c r="T55" s="310" t="s">
        <v>212</v>
      </c>
      <c r="W55" s="77">
        <v>51</v>
      </c>
      <c r="X55" s="324" t="s">
        <v>194</v>
      </c>
    </row>
    <row r="56" spans="1:24" s="299" customFormat="1" ht="13" customHeight="1">
      <c r="B56" s="423"/>
      <c r="C56" s="310">
        <v>3</v>
      </c>
      <c r="D56" s="311" t="s">
        <v>336</v>
      </c>
      <c r="E56" s="310" t="s">
        <v>288</v>
      </c>
      <c r="F56" s="310" t="s">
        <v>212</v>
      </c>
      <c r="G56" s="310" t="s">
        <v>288</v>
      </c>
      <c r="H56" s="310" t="s">
        <v>212</v>
      </c>
      <c r="I56" s="310" t="s">
        <v>284</v>
      </c>
      <c r="J56" s="310" t="s">
        <v>212</v>
      </c>
      <c r="K56" s="309"/>
      <c r="L56" s="423"/>
      <c r="M56" s="310">
        <v>3</v>
      </c>
      <c r="N56" s="311" t="s">
        <v>336</v>
      </c>
      <c r="O56" s="310" t="s">
        <v>287</v>
      </c>
      <c r="P56" s="310" t="s">
        <v>212</v>
      </c>
      <c r="Q56" s="310" t="s">
        <v>287</v>
      </c>
      <c r="R56" s="310" t="s">
        <v>212</v>
      </c>
      <c r="S56" s="310" t="s">
        <v>302</v>
      </c>
      <c r="T56" s="310" t="s">
        <v>212</v>
      </c>
      <c r="W56" s="76">
        <v>52</v>
      </c>
      <c r="X56" s="324" t="s">
        <v>213</v>
      </c>
    </row>
    <row r="57" spans="1:24" s="299" customFormat="1" ht="13" customHeight="1">
      <c r="B57" s="423"/>
      <c r="C57" s="310">
        <v>4</v>
      </c>
      <c r="D57" s="311" t="s">
        <v>337</v>
      </c>
      <c r="E57" s="310" t="s">
        <v>212</v>
      </c>
      <c r="F57" s="310" t="s">
        <v>212</v>
      </c>
      <c r="G57" s="310" t="s">
        <v>212</v>
      </c>
      <c r="H57" s="310" t="s">
        <v>212</v>
      </c>
      <c r="I57" s="310" t="s">
        <v>288</v>
      </c>
      <c r="J57" s="310" t="s">
        <v>212</v>
      </c>
      <c r="K57" s="309"/>
      <c r="L57" s="423"/>
      <c r="M57" s="310">
        <v>4</v>
      </c>
      <c r="N57" s="311" t="s">
        <v>337</v>
      </c>
      <c r="O57" s="310" t="s">
        <v>306</v>
      </c>
      <c r="P57" s="310" t="s">
        <v>212</v>
      </c>
      <c r="Q57" s="310" t="s">
        <v>287</v>
      </c>
      <c r="R57" s="310" t="s">
        <v>212</v>
      </c>
      <c r="S57" s="310" t="s">
        <v>302</v>
      </c>
      <c r="T57" s="310" t="s">
        <v>212</v>
      </c>
      <c r="W57" s="77">
        <v>53</v>
      </c>
      <c r="X57" s="86" t="s">
        <v>129</v>
      </c>
    </row>
    <row r="58" spans="1:24" s="299" customFormat="1" ht="13" customHeight="1" thickBot="1">
      <c r="B58" s="423"/>
      <c r="C58" s="312">
        <v>5</v>
      </c>
      <c r="D58" s="313" t="s">
        <v>338</v>
      </c>
      <c r="E58" s="312" t="s">
        <v>295</v>
      </c>
      <c r="F58" s="312" t="s">
        <v>212</v>
      </c>
      <c r="G58" s="312" t="s">
        <v>212</v>
      </c>
      <c r="H58" s="312" t="s">
        <v>212</v>
      </c>
      <c r="I58" s="312" t="s">
        <v>212</v>
      </c>
      <c r="J58" s="312" t="s">
        <v>212</v>
      </c>
      <c r="K58" s="309"/>
      <c r="L58" s="423"/>
      <c r="M58" s="312">
        <v>5</v>
      </c>
      <c r="N58" s="313" t="s">
        <v>338</v>
      </c>
      <c r="O58" s="312" t="s">
        <v>212</v>
      </c>
      <c r="P58" s="312" t="s">
        <v>212</v>
      </c>
      <c r="Q58" s="312" t="s">
        <v>306</v>
      </c>
      <c r="R58" s="312" t="s">
        <v>212</v>
      </c>
      <c r="S58" s="312" t="s">
        <v>212</v>
      </c>
      <c r="T58" s="312" t="s">
        <v>212</v>
      </c>
      <c r="W58" s="76">
        <v>54</v>
      </c>
      <c r="X58" s="86" t="s">
        <v>130</v>
      </c>
    </row>
    <row r="59" spans="1:24" s="299" customFormat="1" ht="13" customHeight="1" thickTop="1">
      <c r="B59" s="425" t="s">
        <v>14</v>
      </c>
      <c r="C59" s="314"/>
      <c r="D59" s="315"/>
      <c r="E59" s="314" t="s">
        <v>212</v>
      </c>
      <c r="F59" s="314" t="s">
        <v>212</v>
      </c>
      <c r="G59" s="314" t="s">
        <v>212</v>
      </c>
      <c r="H59" s="314" t="s">
        <v>212</v>
      </c>
      <c r="I59" s="314" t="s">
        <v>212</v>
      </c>
      <c r="J59" s="314" t="s">
        <v>212</v>
      </c>
      <c r="K59" s="309"/>
      <c r="L59" s="425" t="s">
        <v>14</v>
      </c>
      <c r="M59" s="314"/>
      <c r="N59" s="315"/>
      <c r="O59" s="314" t="s">
        <v>212</v>
      </c>
      <c r="P59" s="314" t="s">
        <v>212</v>
      </c>
      <c r="Q59" s="314" t="s">
        <v>212</v>
      </c>
      <c r="R59" s="314" t="s">
        <v>212</v>
      </c>
      <c r="S59" s="314" t="s">
        <v>212</v>
      </c>
      <c r="T59" s="314" t="s">
        <v>212</v>
      </c>
      <c r="W59" s="77">
        <v>55</v>
      </c>
      <c r="X59" s="86" t="s">
        <v>131</v>
      </c>
    </row>
    <row r="60" spans="1:24" s="299" customFormat="1" ht="13" customHeight="1">
      <c r="B60" s="423"/>
      <c r="C60" s="310">
        <v>1</v>
      </c>
      <c r="D60" s="311" t="s">
        <v>339</v>
      </c>
      <c r="E60" s="310" t="s">
        <v>212</v>
      </c>
      <c r="F60" s="310" t="s">
        <v>295</v>
      </c>
      <c r="G60" s="310" t="s">
        <v>288</v>
      </c>
      <c r="H60" s="310" t="s">
        <v>212</v>
      </c>
      <c r="I60" s="310" t="s">
        <v>288</v>
      </c>
      <c r="J60" s="310" t="s">
        <v>212</v>
      </c>
      <c r="K60" s="309"/>
      <c r="L60" s="423"/>
      <c r="M60" s="310">
        <v>1</v>
      </c>
      <c r="N60" s="311" t="s">
        <v>339</v>
      </c>
      <c r="O60" s="310" t="s">
        <v>306</v>
      </c>
      <c r="P60" s="310" t="s">
        <v>212</v>
      </c>
      <c r="Q60" s="310" t="s">
        <v>306</v>
      </c>
      <c r="R60" s="310" t="s">
        <v>287</v>
      </c>
      <c r="S60" s="310" t="s">
        <v>212</v>
      </c>
      <c r="T60" s="310" t="s">
        <v>212</v>
      </c>
      <c r="W60" s="76">
        <v>56</v>
      </c>
      <c r="X60" s="86" t="s">
        <v>132</v>
      </c>
    </row>
    <row r="61" spans="1:24" s="299" customFormat="1" ht="13" customHeight="1">
      <c r="B61" s="423"/>
      <c r="C61" s="310">
        <v>2</v>
      </c>
      <c r="D61" s="311" t="s">
        <v>340</v>
      </c>
      <c r="E61" s="310" t="s">
        <v>212</v>
      </c>
      <c r="F61" s="310" t="s">
        <v>295</v>
      </c>
      <c r="G61" s="310" t="s">
        <v>288</v>
      </c>
      <c r="H61" s="310" t="s">
        <v>212</v>
      </c>
      <c r="I61" s="310" t="s">
        <v>284</v>
      </c>
      <c r="J61" s="310" t="s">
        <v>212</v>
      </c>
      <c r="K61" s="309"/>
      <c r="L61" s="423"/>
      <c r="M61" s="310">
        <v>2</v>
      </c>
      <c r="N61" s="311" t="s">
        <v>340</v>
      </c>
      <c r="O61" s="310" t="s">
        <v>212</v>
      </c>
      <c r="P61" s="310" t="s">
        <v>212</v>
      </c>
      <c r="Q61" s="310" t="s">
        <v>306</v>
      </c>
      <c r="R61" s="310" t="s">
        <v>287</v>
      </c>
      <c r="S61" s="310" t="s">
        <v>212</v>
      </c>
      <c r="T61" s="310" t="s">
        <v>212</v>
      </c>
      <c r="W61" s="77">
        <v>57</v>
      </c>
      <c r="X61" s="86" t="s">
        <v>133</v>
      </c>
    </row>
    <row r="62" spans="1:24" s="299" customFormat="1" ht="13" customHeight="1">
      <c r="B62" s="423"/>
      <c r="C62" s="310">
        <v>3</v>
      </c>
      <c r="D62" s="311" t="s">
        <v>341</v>
      </c>
      <c r="E62" s="310" t="s">
        <v>212</v>
      </c>
      <c r="F62" s="310" t="s">
        <v>284</v>
      </c>
      <c r="G62" s="310" t="s">
        <v>284</v>
      </c>
      <c r="H62" s="310" t="s">
        <v>212</v>
      </c>
      <c r="I62" s="310" t="s">
        <v>212</v>
      </c>
      <c r="J62" s="310" t="s">
        <v>212</v>
      </c>
      <c r="K62" s="309"/>
      <c r="L62" s="423"/>
      <c r="M62" s="310">
        <v>3</v>
      </c>
      <c r="N62" s="311" t="s">
        <v>341</v>
      </c>
      <c r="O62" s="310" t="s">
        <v>302</v>
      </c>
      <c r="P62" s="310" t="s">
        <v>212</v>
      </c>
      <c r="Q62" s="310" t="s">
        <v>287</v>
      </c>
      <c r="R62" s="310" t="s">
        <v>302</v>
      </c>
      <c r="S62" s="310" t="s">
        <v>212</v>
      </c>
      <c r="T62" s="310" t="s">
        <v>212</v>
      </c>
      <c r="W62" s="76">
        <v>58</v>
      </c>
      <c r="X62" s="86" t="s">
        <v>134</v>
      </c>
    </row>
    <row r="63" spans="1:24" s="299" customFormat="1" ht="13" customHeight="1">
      <c r="B63" s="426"/>
      <c r="C63" s="316">
        <v>4</v>
      </c>
      <c r="D63" s="317" t="s">
        <v>342</v>
      </c>
      <c r="E63" s="316" t="s">
        <v>212</v>
      </c>
      <c r="F63" s="316" t="s">
        <v>212</v>
      </c>
      <c r="G63" s="316" t="s">
        <v>212</v>
      </c>
      <c r="H63" s="316" t="s">
        <v>212</v>
      </c>
      <c r="I63" s="316" t="s">
        <v>212</v>
      </c>
      <c r="J63" s="316" t="s">
        <v>212</v>
      </c>
      <c r="K63" s="309"/>
      <c r="L63" s="426"/>
      <c r="M63" s="316">
        <v>4</v>
      </c>
      <c r="N63" s="317" t="s">
        <v>342</v>
      </c>
      <c r="O63" s="316" t="s">
        <v>302</v>
      </c>
      <c r="P63" s="316" t="s">
        <v>212</v>
      </c>
      <c r="Q63" s="316" t="s">
        <v>212</v>
      </c>
      <c r="R63" s="316" t="s">
        <v>212</v>
      </c>
      <c r="S63" s="316" t="s">
        <v>212</v>
      </c>
      <c r="T63" s="316" t="s">
        <v>212</v>
      </c>
      <c r="W63" s="77">
        <v>59</v>
      </c>
      <c r="X63" s="86" t="s">
        <v>135</v>
      </c>
    </row>
    <row r="64" spans="1:24" ht="9.75" customHeight="1">
      <c r="W64" s="76">
        <v>60</v>
      </c>
      <c r="X64" s="86" t="s">
        <v>136</v>
      </c>
    </row>
    <row r="65" spans="1:24" ht="9" customHeight="1">
      <c r="W65" s="77">
        <v>61</v>
      </c>
      <c r="X65" s="86" t="s">
        <v>137</v>
      </c>
    </row>
    <row r="66" spans="1:24" ht="14.15" customHeight="1">
      <c r="A66" s="299"/>
      <c r="B66" s="427" t="s">
        <v>349</v>
      </c>
      <c r="C66" s="427"/>
      <c r="D66" s="427"/>
      <c r="E66" s="427"/>
      <c r="F66" s="427"/>
      <c r="G66" s="427"/>
      <c r="H66" s="427"/>
      <c r="I66" s="427"/>
      <c r="J66" s="427"/>
      <c r="K66" s="297"/>
      <c r="L66" s="427" t="s">
        <v>349</v>
      </c>
      <c r="M66" s="427"/>
      <c r="N66" s="427"/>
      <c r="O66" s="427"/>
      <c r="P66" s="427"/>
      <c r="Q66" s="427"/>
      <c r="R66" s="427"/>
      <c r="S66" s="427"/>
      <c r="T66" s="427"/>
      <c r="U66" s="299"/>
      <c r="V66" s="299"/>
      <c r="W66" s="76">
        <v>62</v>
      </c>
      <c r="X66" s="86" t="s">
        <v>138</v>
      </c>
    </row>
    <row r="67" spans="1:24" ht="13" customHeight="1">
      <c r="B67" s="332" t="s">
        <v>23</v>
      </c>
      <c r="C67" s="424" t="s">
        <v>358</v>
      </c>
      <c r="D67" s="424"/>
      <c r="E67" s="424"/>
      <c r="F67" s="424"/>
      <c r="H67" s="303"/>
      <c r="I67" s="304" t="s">
        <v>54</v>
      </c>
      <c r="J67" s="305">
        <v>20</v>
      </c>
      <c r="K67" s="297"/>
      <c r="L67" s="332" t="s">
        <v>23</v>
      </c>
      <c r="M67" s="424" t="s">
        <v>359</v>
      </c>
      <c r="N67" s="424"/>
      <c r="O67" s="424"/>
      <c r="P67" s="424"/>
      <c r="R67" s="303"/>
      <c r="S67" s="304" t="s">
        <v>54</v>
      </c>
      <c r="T67" s="305">
        <v>23</v>
      </c>
      <c r="W67" s="77">
        <v>63</v>
      </c>
      <c r="X67" s="86" t="s">
        <v>198</v>
      </c>
    </row>
    <row r="68" spans="1:24" ht="3" customHeight="1">
      <c r="B68" s="294"/>
      <c r="C68" s="297"/>
      <c r="E68" s="306"/>
      <c r="K68" s="297"/>
      <c r="L68" s="294"/>
      <c r="M68" s="297"/>
      <c r="O68" s="306"/>
      <c r="W68" s="76">
        <v>64</v>
      </c>
      <c r="X68" s="86" t="s">
        <v>180</v>
      </c>
    </row>
    <row r="69" spans="1:24" ht="13" customHeight="1">
      <c r="A69" s="50"/>
      <c r="B69" s="333" t="s">
        <v>93</v>
      </c>
      <c r="C69" s="27" t="s">
        <v>24</v>
      </c>
      <c r="D69" s="27" t="s">
        <v>25</v>
      </c>
      <c r="E69" s="27" t="s">
        <v>7</v>
      </c>
      <c r="F69" s="27" t="s">
        <v>8</v>
      </c>
      <c r="G69" s="27" t="s">
        <v>17</v>
      </c>
      <c r="H69" s="27" t="s">
        <v>18</v>
      </c>
      <c r="I69" s="27" t="s">
        <v>19</v>
      </c>
      <c r="J69" s="27" t="s">
        <v>20</v>
      </c>
      <c r="K69" s="46"/>
      <c r="L69" s="333" t="s">
        <v>94</v>
      </c>
      <c r="M69" s="27" t="s">
        <v>24</v>
      </c>
      <c r="N69" s="27" t="s">
        <v>25</v>
      </c>
      <c r="O69" s="27" t="s">
        <v>7</v>
      </c>
      <c r="P69" s="27" t="s">
        <v>8</v>
      </c>
      <c r="Q69" s="27" t="s">
        <v>17</v>
      </c>
      <c r="R69" s="27" t="s">
        <v>18</v>
      </c>
      <c r="S69" s="27" t="s">
        <v>19</v>
      </c>
      <c r="T69" s="27" t="s">
        <v>20</v>
      </c>
      <c r="U69" s="50"/>
      <c r="V69" s="50">
        <v>10</v>
      </c>
      <c r="W69" s="77">
        <v>65</v>
      </c>
      <c r="X69" s="86" t="s">
        <v>139</v>
      </c>
    </row>
    <row r="70" spans="1:24" ht="13" customHeight="1">
      <c r="A70" s="299"/>
      <c r="B70" s="422" t="s">
        <v>15</v>
      </c>
      <c r="C70" s="307">
        <v>1</v>
      </c>
      <c r="D70" s="308" t="s">
        <v>247</v>
      </c>
      <c r="E70" s="307" t="s">
        <v>285</v>
      </c>
      <c r="F70" s="307" t="s">
        <v>212</v>
      </c>
      <c r="G70" s="307" t="s">
        <v>231</v>
      </c>
      <c r="H70" s="307" t="s">
        <v>291</v>
      </c>
      <c r="I70" s="307" t="s">
        <v>212</v>
      </c>
      <c r="J70" s="307" t="s">
        <v>212</v>
      </c>
      <c r="K70" s="309"/>
      <c r="L70" s="422" t="s">
        <v>15</v>
      </c>
      <c r="M70" s="307">
        <v>1</v>
      </c>
      <c r="N70" s="308" t="s">
        <v>247</v>
      </c>
      <c r="O70" s="307" t="s">
        <v>230</v>
      </c>
      <c r="P70" s="307" t="s">
        <v>212</v>
      </c>
      <c r="Q70" s="307" t="s">
        <v>212</v>
      </c>
      <c r="R70" s="307" t="s">
        <v>212</v>
      </c>
      <c r="S70" s="307" t="s">
        <v>279</v>
      </c>
      <c r="T70" s="307" t="s">
        <v>212</v>
      </c>
      <c r="U70" s="299"/>
      <c r="V70" s="299"/>
      <c r="W70" s="76">
        <v>66</v>
      </c>
      <c r="X70" s="86" t="s">
        <v>140</v>
      </c>
    </row>
    <row r="71" spans="1:24" ht="13" customHeight="1">
      <c r="A71" s="299"/>
      <c r="B71" s="423"/>
      <c r="C71" s="310">
        <v>2</v>
      </c>
      <c r="D71" s="311" t="s">
        <v>248</v>
      </c>
      <c r="E71" s="310" t="s">
        <v>285</v>
      </c>
      <c r="F71" s="310" t="s">
        <v>212</v>
      </c>
      <c r="G71" s="310" t="s">
        <v>231</v>
      </c>
      <c r="H71" s="310" t="s">
        <v>291</v>
      </c>
      <c r="I71" s="310" t="s">
        <v>212</v>
      </c>
      <c r="J71" s="310" t="s">
        <v>212</v>
      </c>
      <c r="K71" s="309"/>
      <c r="L71" s="423"/>
      <c r="M71" s="310">
        <v>2</v>
      </c>
      <c r="N71" s="311" t="s">
        <v>248</v>
      </c>
      <c r="O71" s="310" t="s">
        <v>230</v>
      </c>
      <c r="P71" s="310" t="s">
        <v>212</v>
      </c>
      <c r="Q71" s="310" t="s">
        <v>292</v>
      </c>
      <c r="R71" s="310" t="s">
        <v>212</v>
      </c>
      <c r="S71" s="310" t="s">
        <v>279</v>
      </c>
      <c r="T71" s="310" t="s">
        <v>212</v>
      </c>
      <c r="U71" s="299"/>
      <c r="V71" s="299"/>
      <c r="W71" s="77">
        <v>67</v>
      </c>
      <c r="X71" s="86" t="s">
        <v>141</v>
      </c>
    </row>
    <row r="72" spans="1:24" ht="13" customHeight="1">
      <c r="A72" s="299"/>
      <c r="B72" s="423"/>
      <c r="C72" s="310">
        <v>3</v>
      </c>
      <c r="D72" s="311" t="s">
        <v>336</v>
      </c>
      <c r="E72" s="310" t="s">
        <v>285</v>
      </c>
      <c r="F72" s="310" t="s">
        <v>212</v>
      </c>
      <c r="G72" s="310" t="s">
        <v>212</v>
      </c>
      <c r="H72" s="310" t="s">
        <v>231</v>
      </c>
      <c r="I72" s="310" t="s">
        <v>212</v>
      </c>
      <c r="J72" s="310" t="s">
        <v>212</v>
      </c>
      <c r="K72" s="309"/>
      <c r="L72" s="423"/>
      <c r="M72" s="310">
        <v>3</v>
      </c>
      <c r="N72" s="311" t="s">
        <v>336</v>
      </c>
      <c r="O72" s="310" t="s">
        <v>230</v>
      </c>
      <c r="P72" s="310" t="s">
        <v>296</v>
      </c>
      <c r="Q72" s="310" t="s">
        <v>292</v>
      </c>
      <c r="R72" s="310" t="s">
        <v>212</v>
      </c>
      <c r="S72" s="310" t="s">
        <v>292</v>
      </c>
      <c r="T72" s="310" t="s">
        <v>212</v>
      </c>
      <c r="U72" s="299"/>
      <c r="V72" s="299"/>
      <c r="W72" s="76">
        <v>68</v>
      </c>
      <c r="X72" s="86" t="s">
        <v>142</v>
      </c>
    </row>
    <row r="73" spans="1:24" ht="13" customHeight="1">
      <c r="A73" s="299"/>
      <c r="B73" s="423"/>
      <c r="C73" s="310">
        <v>4</v>
      </c>
      <c r="D73" s="311" t="s">
        <v>337</v>
      </c>
      <c r="E73" s="310" t="s">
        <v>285</v>
      </c>
      <c r="F73" s="310" t="s">
        <v>212</v>
      </c>
      <c r="G73" s="310" t="s">
        <v>291</v>
      </c>
      <c r="H73" s="310" t="s">
        <v>231</v>
      </c>
      <c r="I73" s="310" t="s">
        <v>212</v>
      </c>
      <c r="J73" s="310" t="s">
        <v>212</v>
      </c>
      <c r="K73" s="309"/>
      <c r="L73" s="423"/>
      <c r="M73" s="310">
        <v>4</v>
      </c>
      <c r="N73" s="311" t="s">
        <v>337</v>
      </c>
      <c r="O73" s="310" t="s">
        <v>230</v>
      </c>
      <c r="P73" s="310" t="s">
        <v>296</v>
      </c>
      <c r="Q73" s="310" t="s">
        <v>212</v>
      </c>
      <c r="R73" s="310" t="s">
        <v>212</v>
      </c>
      <c r="S73" s="310" t="s">
        <v>296</v>
      </c>
      <c r="T73" s="310" t="s">
        <v>212</v>
      </c>
      <c r="U73" s="299"/>
      <c r="V73" s="299"/>
      <c r="W73" s="77">
        <v>69</v>
      </c>
      <c r="X73" s="86" t="s">
        <v>181</v>
      </c>
    </row>
    <row r="74" spans="1:24" ht="13" customHeight="1" thickBot="1">
      <c r="A74" s="299"/>
      <c r="B74" s="423"/>
      <c r="C74" s="312">
        <v>5</v>
      </c>
      <c r="D74" s="313" t="s">
        <v>338</v>
      </c>
      <c r="E74" s="312" t="s">
        <v>212</v>
      </c>
      <c r="F74" s="312" t="s">
        <v>212</v>
      </c>
      <c r="G74" s="312" t="s">
        <v>285</v>
      </c>
      <c r="H74" s="312" t="s">
        <v>212</v>
      </c>
      <c r="I74" s="312" t="s">
        <v>212</v>
      </c>
      <c r="J74" s="312" t="s">
        <v>212</v>
      </c>
      <c r="K74" s="309"/>
      <c r="L74" s="423"/>
      <c r="M74" s="312">
        <v>5</v>
      </c>
      <c r="N74" s="313" t="s">
        <v>338</v>
      </c>
      <c r="O74" s="312" t="s">
        <v>212</v>
      </c>
      <c r="P74" s="312" t="s">
        <v>230</v>
      </c>
      <c r="Q74" s="312" t="s">
        <v>279</v>
      </c>
      <c r="R74" s="312" t="s">
        <v>212</v>
      </c>
      <c r="S74" s="312" t="s">
        <v>212</v>
      </c>
      <c r="T74" s="312" t="s">
        <v>212</v>
      </c>
      <c r="U74" s="299"/>
      <c r="V74" s="299"/>
      <c r="W74" s="76">
        <v>70</v>
      </c>
      <c r="X74" s="86" t="s">
        <v>202</v>
      </c>
    </row>
    <row r="75" spans="1:24" ht="13" customHeight="1" thickTop="1">
      <c r="A75" s="299"/>
      <c r="B75" s="425" t="s">
        <v>14</v>
      </c>
      <c r="C75" s="314"/>
      <c r="D75" s="315"/>
      <c r="E75" s="314" t="s">
        <v>212</v>
      </c>
      <c r="F75" s="314" t="s">
        <v>212</v>
      </c>
      <c r="G75" s="314" t="s">
        <v>212</v>
      </c>
      <c r="H75" s="314" t="s">
        <v>212</v>
      </c>
      <c r="I75" s="314" t="s">
        <v>212</v>
      </c>
      <c r="J75" s="314" t="s">
        <v>212</v>
      </c>
      <c r="K75" s="309"/>
      <c r="L75" s="425" t="s">
        <v>14</v>
      </c>
      <c r="M75" s="314"/>
      <c r="N75" s="315"/>
      <c r="O75" s="314" t="s">
        <v>212</v>
      </c>
      <c r="P75" s="314" t="s">
        <v>212</v>
      </c>
      <c r="Q75" s="314" t="s">
        <v>212</v>
      </c>
      <c r="R75" s="314" t="s">
        <v>212</v>
      </c>
      <c r="S75" s="314" t="s">
        <v>212</v>
      </c>
      <c r="T75" s="314" t="s">
        <v>212</v>
      </c>
      <c r="U75" s="299"/>
      <c r="V75" s="299"/>
      <c r="W75" s="77">
        <v>71</v>
      </c>
      <c r="X75" s="86" t="s">
        <v>143</v>
      </c>
    </row>
    <row r="76" spans="1:24" ht="13" customHeight="1">
      <c r="A76" s="299"/>
      <c r="B76" s="423"/>
      <c r="C76" s="310">
        <v>1</v>
      </c>
      <c r="D76" s="311" t="s">
        <v>339</v>
      </c>
      <c r="E76" s="310" t="s">
        <v>212</v>
      </c>
      <c r="F76" s="310" t="s">
        <v>285</v>
      </c>
      <c r="G76" s="310" t="s">
        <v>291</v>
      </c>
      <c r="H76" s="310" t="s">
        <v>212</v>
      </c>
      <c r="I76" s="310" t="s">
        <v>291</v>
      </c>
      <c r="J76" s="310" t="s">
        <v>212</v>
      </c>
      <c r="K76" s="309"/>
      <c r="L76" s="423"/>
      <c r="M76" s="310">
        <v>1</v>
      </c>
      <c r="N76" s="311" t="s">
        <v>339</v>
      </c>
      <c r="O76" s="310" t="s">
        <v>212</v>
      </c>
      <c r="P76" s="310" t="s">
        <v>212</v>
      </c>
      <c r="Q76" s="310" t="s">
        <v>230</v>
      </c>
      <c r="R76" s="310" t="s">
        <v>292</v>
      </c>
      <c r="S76" s="310" t="s">
        <v>292</v>
      </c>
      <c r="T76" s="310" t="s">
        <v>212</v>
      </c>
      <c r="U76" s="299"/>
      <c r="V76" s="299"/>
      <c r="W76" s="76">
        <v>72</v>
      </c>
      <c r="X76" s="86" t="s">
        <v>144</v>
      </c>
    </row>
    <row r="77" spans="1:24" ht="13" customHeight="1">
      <c r="A77" s="299"/>
      <c r="B77" s="423"/>
      <c r="C77" s="310">
        <v>2</v>
      </c>
      <c r="D77" s="311" t="s">
        <v>340</v>
      </c>
      <c r="E77" s="310" t="s">
        <v>212</v>
      </c>
      <c r="F77" s="310" t="s">
        <v>231</v>
      </c>
      <c r="G77" s="310" t="s">
        <v>291</v>
      </c>
      <c r="H77" s="310" t="s">
        <v>212</v>
      </c>
      <c r="I77" s="310" t="s">
        <v>285</v>
      </c>
      <c r="J77" s="310" t="s">
        <v>212</v>
      </c>
      <c r="K77" s="309"/>
      <c r="L77" s="423"/>
      <c r="M77" s="310">
        <v>2</v>
      </c>
      <c r="N77" s="311" t="s">
        <v>340</v>
      </c>
      <c r="O77" s="310" t="s">
        <v>212</v>
      </c>
      <c r="P77" s="310" t="s">
        <v>212</v>
      </c>
      <c r="Q77" s="310" t="s">
        <v>279</v>
      </c>
      <c r="R77" s="310" t="s">
        <v>230</v>
      </c>
      <c r="S77" s="310" t="s">
        <v>212</v>
      </c>
      <c r="T77" s="310" t="s">
        <v>212</v>
      </c>
      <c r="U77" s="299"/>
      <c r="V77" s="299"/>
      <c r="W77" s="77">
        <v>73</v>
      </c>
      <c r="X77" s="86" t="s">
        <v>145</v>
      </c>
    </row>
    <row r="78" spans="1:24" ht="13" customHeight="1">
      <c r="A78" s="299"/>
      <c r="B78" s="423"/>
      <c r="C78" s="310">
        <v>3</v>
      </c>
      <c r="D78" s="311" t="s">
        <v>341</v>
      </c>
      <c r="E78" s="310" t="s">
        <v>212</v>
      </c>
      <c r="F78" s="310" t="s">
        <v>231</v>
      </c>
      <c r="G78" s="310" t="s">
        <v>212</v>
      </c>
      <c r="H78" s="310" t="s">
        <v>212</v>
      </c>
      <c r="I78" s="310" t="s">
        <v>285</v>
      </c>
      <c r="J78" s="310" t="s">
        <v>212</v>
      </c>
      <c r="K78" s="309"/>
      <c r="L78" s="423"/>
      <c r="M78" s="310">
        <v>3</v>
      </c>
      <c r="N78" s="311" t="s">
        <v>341</v>
      </c>
      <c r="O78" s="310" t="s">
        <v>212</v>
      </c>
      <c r="P78" s="310" t="s">
        <v>212</v>
      </c>
      <c r="Q78" s="310" t="s">
        <v>279</v>
      </c>
      <c r="R78" s="310" t="s">
        <v>230</v>
      </c>
      <c r="S78" s="310" t="s">
        <v>296</v>
      </c>
      <c r="T78" s="310" t="s">
        <v>212</v>
      </c>
      <c r="U78" s="299"/>
      <c r="V78" s="299"/>
      <c r="W78" s="76">
        <v>74</v>
      </c>
      <c r="X78" s="86" t="s">
        <v>182</v>
      </c>
    </row>
    <row r="79" spans="1:24" ht="13" customHeight="1">
      <c r="A79" s="299"/>
      <c r="B79" s="426"/>
      <c r="C79" s="316">
        <v>4</v>
      </c>
      <c r="D79" s="317" t="s">
        <v>342</v>
      </c>
      <c r="E79" s="316" t="s">
        <v>212</v>
      </c>
      <c r="F79" s="316" t="s">
        <v>212</v>
      </c>
      <c r="G79" s="316" t="s">
        <v>212</v>
      </c>
      <c r="H79" s="316" t="s">
        <v>212</v>
      </c>
      <c r="I79" s="316" t="s">
        <v>212</v>
      </c>
      <c r="J79" s="316" t="s">
        <v>212</v>
      </c>
      <c r="K79" s="309"/>
      <c r="L79" s="426"/>
      <c r="M79" s="316">
        <v>4</v>
      </c>
      <c r="N79" s="317" t="s">
        <v>342</v>
      </c>
      <c r="O79" s="316" t="s">
        <v>212</v>
      </c>
      <c r="P79" s="316" t="s">
        <v>212</v>
      </c>
      <c r="Q79" s="316" t="s">
        <v>212</v>
      </c>
      <c r="R79" s="316" t="s">
        <v>212</v>
      </c>
      <c r="S79" s="316" t="s">
        <v>296</v>
      </c>
      <c r="T79" s="316" t="s">
        <v>212</v>
      </c>
      <c r="U79" s="299"/>
      <c r="V79" s="299"/>
      <c r="W79" s="77">
        <v>75</v>
      </c>
      <c r="X79" s="86" t="s">
        <v>204</v>
      </c>
    </row>
    <row r="80" spans="1:24" ht="13" customHeight="1">
      <c r="A80" s="299"/>
      <c r="B80" s="49"/>
      <c r="C80" s="306"/>
      <c r="D80" s="318"/>
      <c r="E80" s="306"/>
      <c r="F80" s="306"/>
      <c r="G80" s="306"/>
      <c r="H80" s="306"/>
      <c r="I80" s="306"/>
      <c r="J80" s="306"/>
      <c r="K80" s="309"/>
      <c r="L80" s="49"/>
      <c r="M80" s="306"/>
      <c r="N80" s="318"/>
      <c r="O80" s="306"/>
      <c r="P80" s="306"/>
      <c r="Q80" s="306"/>
      <c r="R80" s="306"/>
      <c r="S80" s="306"/>
      <c r="T80" s="306"/>
      <c r="U80" s="299"/>
      <c r="V80" s="299"/>
      <c r="W80" s="76">
        <v>76</v>
      </c>
      <c r="X80" s="86" t="s">
        <v>146</v>
      </c>
    </row>
    <row r="81" spans="1:24" ht="7" customHeight="1">
      <c r="A81" s="319"/>
      <c r="B81" s="320"/>
      <c r="C81" s="321"/>
      <c r="D81" s="322"/>
      <c r="E81" s="323"/>
      <c r="F81" s="323"/>
      <c r="G81" s="323"/>
      <c r="H81" s="323"/>
      <c r="I81" s="323"/>
      <c r="J81" s="323"/>
      <c r="K81" s="323"/>
      <c r="L81" s="320"/>
      <c r="M81" s="321"/>
      <c r="N81" s="322"/>
      <c r="O81" s="323"/>
      <c r="P81" s="323"/>
      <c r="Q81" s="323"/>
      <c r="R81" s="323"/>
      <c r="S81" s="323"/>
      <c r="T81" s="323"/>
      <c r="W81" s="77">
        <v>77</v>
      </c>
      <c r="X81" s="86" t="s">
        <v>147</v>
      </c>
    </row>
    <row r="82" spans="1:24" ht="14.15" customHeight="1">
      <c r="A82" s="299"/>
      <c r="B82" s="427" t="s">
        <v>349</v>
      </c>
      <c r="C82" s="427"/>
      <c r="D82" s="427"/>
      <c r="E82" s="427"/>
      <c r="F82" s="427"/>
      <c r="G82" s="427"/>
      <c r="H82" s="427"/>
      <c r="I82" s="427"/>
      <c r="J82" s="427"/>
      <c r="K82" s="297"/>
      <c r="L82" s="427" t="s">
        <v>349</v>
      </c>
      <c r="M82" s="427"/>
      <c r="N82" s="427"/>
      <c r="O82" s="427"/>
      <c r="P82" s="427"/>
      <c r="Q82" s="427"/>
      <c r="R82" s="427"/>
      <c r="S82" s="427"/>
      <c r="T82" s="427"/>
      <c r="U82" s="299"/>
      <c r="V82" s="299"/>
      <c r="W82" s="76">
        <v>78</v>
      </c>
      <c r="X82" s="86" t="s">
        <v>148</v>
      </c>
    </row>
    <row r="83" spans="1:24" ht="13" customHeight="1">
      <c r="B83" s="332" t="s">
        <v>23</v>
      </c>
      <c r="C83" s="424" t="s">
        <v>360</v>
      </c>
      <c r="D83" s="424"/>
      <c r="E83" s="424"/>
      <c r="F83" s="424"/>
      <c r="H83" s="303"/>
      <c r="I83" s="304" t="s">
        <v>54</v>
      </c>
      <c r="J83" s="305">
        <v>20</v>
      </c>
      <c r="K83" s="297"/>
      <c r="L83" s="332" t="s">
        <v>23</v>
      </c>
      <c r="M83" s="424" t="s">
        <v>361</v>
      </c>
      <c r="N83" s="424"/>
      <c r="O83" s="424"/>
      <c r="P83" s="424"/>
      <c r="R83" s="303"/>
      <c r="S83" s="304" t="s">
        <v>54</v>
      </c>
      <c r="T83" s="305">
        <v>23</v>
      </c>
      <c r="W83" s="77">
        <v>79</v>
      </c>
      <c r="X83" s="86" t="s">
        <v>149</v>
      </c>
    </row>
    <row r="84" spans="1:24" ht="3" customHeight="1">
      <c r="B84" s="294"/>
      <c r="C84" s="297"/>
      <c r="E84" s="306"/>
      <c r="K84" s="297"/>
      <c r="L84" s="294"/>
      <c r="M84" s="297"/>
      <c r="O84" s="306"/>
      <c r="W84" s="76">
        <v>80</v>
      </c>
      <c r="X84" s="86" t="s">
        <v>150</v>
      </c>
    </row>
    <row r="85" spans="1:24" ht="13" customHeight="1">
      <c r="A85" s="50"/>
      <c r="B85" s="333" t="s">
        <v>95</v>
      </c>
      <c r="C85" s="27" t="s">
        <v>24</v>
      </c>
      <c r="D85" s="27" t="s">
        <v>25</v>
      </c>
      <c r="E85" s="27" t="s">
        <v>7</v>
      </c>
      <c r="F85" s="27" t="s">
        <v>8</v>
      </c>
      <c r="G85" s="27" t="s">
        <v>17</v>
      </c>
      <c r="H85" s="27" t="s">
        <v>18</v>
      </c>
      <c r="I85" s="27" t="s">
        <v>19</v>
      </c>
      <c r="J85" s="27" t="s">
        <v>20</v>
      </c>
      <c r="K85" s="46"/>
      <c r="L85" s="333" t="s">
        <v>96</v>
      </c>
      <c r="M85" s="27" t="s">
        <v>24</v>
      </c>
      <c r="N85" s="27" t="s">
        <v>25</v>
      </c>
      <c r="O85" s="27" t="s">
        <v>7</v>
      </c>
      <c r="P85" s="27" t="s">
        <v>8</v>
      </c>
      <c r="Q85" s="27" t="s">
        <v>17</v>
      </c>
      <c r="R85" s="27" t="s">
        <v>18</v>
      </c>
      <c r="S85" s="27" t="s">
        <v>19</v>
      </c>
      <c r="T85" s="27" t="s">
        <v>20</v>
      </c>
      <c r="U85" s="50"/>
      <c r="V85" s="50">
        <v>12</v>
      </c>
      <c r="W85" s="77">
        <v>81</v>
      </c>
      <c r="X85" s="86" t="s">
        <v>151</v>
      </c>
    </row>
    <row r="86" spans="1:24" ht="13" customHeight="1">
      <c r="A86" s="299"/>
      <c r="B86" s="422" t="s">
        <v>15</v>
      </c>
      <c r="C86" s="307">
        <v>1</v>
      </c>
      <c r="D86" s="308" t="s">
        <v>247</v>
      </c>
      <c r="E86" s="307" t="s">
        <v>290</v>
      </c>
      <c r="F86" s="307" t="s">
        <v>212</v>
      </c>
      <c r="G86" s="307" t="s">
        <v>233</v>
      </c>
      <c r="H86" s="307" t="s">
        <v>212</v>
      </c>
      <c r="I86" s="307" t="s">
        <v>233</v>
      </c>
      <c r="J86" s="307" t="s">
        <v>212</v>
      </c>
      <c r="K86" s="309"/>
      <c r="L86" s="422" t="s">
        <v>15</v>
      </c>
      <c r="M86" s="307">
        <v>1</v>
      </c>
      <c r="N86" s="308" t="s">
        <v>247</v>
      </c>
      <c r="O86" s="307" t="s">
        <v>232</v>
      </c>
      <c r="P86" s="307" t="s">
        <v>212</v>
      </c>
      <c r="Q86" s="307" t="s">
        <v>280</v>
      </c>
      <c r="R86" s="307" t="s">
        <v>212</v>
      </c>
      <c r="S86" s="307" t="s">
        <v>232</v>
      </c>
      <c r="T86" s="307" t="s">
        <v>212</v>
      </c>
      <c r="U86" s="299"/>
      <c r="V86" s="299"/>
      <c r="W86" s="76">
        <v>82</v>
      </c>
      <c r="X86" s="86" t="s">
        <v>152</v>
      </c>
    </row>
    <row r="87" spans="1:24" ht="13" customHeight="1">
      <c r="A87" s="299"/>
      <c r="B87" s="423"/>
      <c r="C87" s="310">
        <v>2</v>
      </c>
      <c r="D87" s="311" t="s">
        <v>248</v>
      </c>
      <c r="E87" s="310" t="s">
        <v>290</v>
      </c>
      <c r="F87" s="310" t="s">
        <v>212</v>
      </c>
      <c r="G87" s="310" t="s">
        <v>233</v>
      </c>
      <c r="H87" s="310" t="s">
        <v>212</v>
      </c>
      <c r="I87" s="310" t="s">
        <v>233</v>
      </c>
      <c r="J87" s="310" t="s">
        <v>212</v>
      </c>
      <c r="K87" s="309"/>
      <c r="L87" s="423"/>
      <c r="M87" s="310">
        <v>2</v>
      </c>
      <c r="N87" s="311" t="s">
        <v>248</v>
      </c>
      <c r="O87" s="310" t="s">
        <v>232</v>
      </c>
      <c r="P87" s="310" t="s">
        <v>212</v>
      </c>
      <c r="Q87" s="310" t="s">
        <v>280</v>
      </c>
      <c r="R87" s="310" t="s">
        <v>212</v>
      </c>
      <c r="S87" s="310" t="s">
        <v>232</v>
      </c>
      <c r="T87" s="310" t="s">
        <v>212</v>
      </c>
      <c r="U87" s="299"/>
      <c r="V87" s="299"/>
      <c r="W87" s="77">
        <v>83</v>
      </c>
      <c r="X87" s="86" t="s">
        <v>153</v>
      </c>
    </row>
    <row r="88" spans="1:24" ht="13" customHeight="1">
      <c r="A88" s="299"/>
      <c r="B88" s="423"/>
      <c r="C88" s="310">
        <v>3</v>
      </c>
      <c r="D88" s="311" t="s">
        <v>336</v>
      </c>
      <c r="E88" s="310" t="s">
        <v>290</v>
      </c>
      <c r="F88" s="310" t="s">
        <v>212</v>
      </c>
      <c r="G88" s="310" t="s">
        <v>235</v>
      </c>
      <c r="H88" s="310" t="s">
        <v>212</v>
      </c>
      <c r="I88" s="310" t="s">
        <v>235</v>
      </c>
      <c r="J88" s="310" t="s">
        <v>212</v>
      </c>
      <c r="K88" s="309"/>
      <c r="L88" s="423"/>
      <c r="M88" s="310">
        <v>3</v>
      </c>
      <c r="N88" s="311" t="s">
        <v>336</v>
      </c>
      <c r="O88" s="310" t="s">
        <v>293</v>
      </c>
      <c r="P88" s="310" t="s">
        <v>212</v>
      </c>
      <c r="Q88" s="310" t="s">
        <v>232</v>
      </c>
      <c r="R88" s="310" t="s">
        <v>212</v>
      </c>
      <c r="S88" s="310" t="s">
        <v>212</v>
      </c>
      <c r="T88" s="310" t="s">
        <v>212</v>
      </c>
      <c r="U88" s="299"/>
      <c r="V88" s="299"/>
      <c r="W88" s="76">
        <v>84</v>
      </c>
      <c r="X88" s="86" t="s">
        <v>154</v>
      </c>
    </row>
    <row r="89" spans="1:24" ht="13" customHeight="1">
      <c r="A89" s="299"/>
      <c r="B89" s="423"/>
      <c r="C89" s="310">
        <v>4</v>
      </c>
      <c r="D89" s="311" t="s">
        <v>337</v>
      </c>
      <c r="E89" s="310" t="s">
        <v>290</v>
      </c>
      <c r="F89" s="310" t="s">
        <v>212</v>
      </c>
      <c r="G89" s="310" t="s">
        <v>235</v>
      </c>
      <c r="H89" s="310" t="s">
        <v>212</v>
      </c>
      <c r="I89" s="310" t="s">
        <v>235</v>
      </c>
      <c r="J89" s="310" t="s">
        <v>212</v>
      </c>
      <c r="K89" s="309"/>
      <c r="L89" s="423"/>
      <c r="M89" s="310">
        <v>4</v>
      </c>
      <c r="N89" s="311" t="s">
        <v>337</v>
      </c>
      <c r="O89" s="310" t="s">
        <v>232</v>
      </c>
      <c r="P89" s="310" t="s">
        <v>212</v>
      </c>
      <c r="Q89" s="310" t="s">
        <v>298</v>
      </c>
      <c r="R89" s="310" t="s">
        <v>298</v>
      </c>
      <c r="S89" s="310" t="s">
        <v>293</v>
      </c>
      <c r="T89" s="310" t="s">
        <v>212</v>
      </c>
      <c r="U89" s="299"/>
      <c r="V89" s="299"/>
      <c r="W89" s="77">
        <v>85</v>
      </c>
      <c r="X89" s="86" t="s">
        <v>155</v>
      </c>
    </row>
    <row r="90" spans="1:24" ht="13" customHeight="1" thickBot="1">
      <c r="A90" s="299"/>
      <c r="B90" s="423"/>
      <c r="C90" s="312">
        <v>5</v>
      </c>
      <c r="D90" s="313" t="s">
        <v>338</v>
      </c>
      <c r="E90" s="312" t="s">
        <v>212</v>
      </c>
      <c r="F90" s="312" t="s">
        <v>212</v>
      </c>
      <c r="G90" s="312" t="s">
        <v>212</v>
      </c>
      <c r="H90" s="312" t="s">
        <v>212</v>
      </c>
      <c r="I90" s="312" t="s">
        <v>290</v>
      </c>
      <c r="J90" s="312" t="s">
        <v>212</v>
      </c>
      <c r="K90" s="309"/>
      <c r="L90" s="423"/>
      <c r="M90" s="312">
        <v>5</v>
      </c>
      <c r="N90" s="313" t="s">
        <v>338</v>
      </c>
      <c r="O90" s="312" t="s">
        <v>232</v>
      </c>
      <c r="P90" s="312" t="s">
        <v>212</v>
      </c>
      <c r="Q90" s="312" t="s">
        <v>293</v>
      </c>
      <c r="R90" s="312" t="s">
        <v>298</v>
      </c>
      <c r="S90" s="312" t="s">
        <v>280</v>
      </c>
      <c r="T90" s="312" t="s">
        <v>212</v>
      </c>
      <c r="U90" s="299"/>
      <c r="V90" s="299"/>
      <c r="W90" s="76">
        <v>86</v>
      </c>
      <c r="X90" s="86" t="s">
        <v>156</v>
      </c>
    </row>
    <row r="91" spans="1:24" ht="13" customHeight="1" thickTop="1">
      <c r="A91" s="299"/>
      <c r="B91" s="425" t="s">
        <v>14</v>
      </c>
      <c r="C91" s="314"/>
      <c r="D91" s="315"/>
      <c r="E91" s="314" t="s">
        <v>212</v>
      </c>
      <c r="F91" s="314" t="s">
        <v>212</v>
      </c>
      <c r="G91" s="314" t="s">
        <v>212</v>
      </c>
      <c r="H91" s="314" t="s">
        <v>212</v>
      </c>
      <c r="I91" s="314" t="s">
        <v>212</v>
      </c>
      <c r="J91" s="314" t="s">
        <v>212</v>
      </c>
      <c r="K91" s="309"/>
      <c r="L91" s="425" t="s">
        <v>14</v>
      </c>
      <c r="M91" s="314"/>
      <c r="N91" s="315"/>
      <c r="O91" s="314" t="s">
        <v>212</v>
      </c>
      <c r="P91" s="314" t="s">
        <v>212</v>
      </c>
      <c r="Q91" s="314" t="s">
        <v>212</v>
      </c>
      <c r="R91" s="314" t="s">
        <v>212</v>
      </c>
      <c r="S91" s="314" t="s">
        <v>212</v>
      </c>
      <c r="T91" s="314" t="s">
        <v>212</v>
      </c>
      <c r="U91" s="299"/>
      <c r="V91" s="299"/>
      <c r="W91" s="77">
        <v>87</v>
      </c>
      <c r="X91" s="86" t="s">
        <v>157</v>
      </c>
    </row>
    <row r="92" spans="1:24" ht="13" customHeight="1">
      <c r="A92" s="299"/>
      <c r="B92" s="423"/>
      <c r="C92" s="310">
        <v>1</v>
      </c>
      <c r="D92" s="311" t="s">
        <v>339</v>
      </c>
      <c r="E92" s="310" t="s">
        <v>212</v>
      </c>
      <c r="F92" s="310" t="s">
        <v>290</v>
      </c>
      <c r="G92" s="310" t="s">
        <v>235</v>
      </c>
      <c r="H92" s="310" t="s">
        <v>290</v>
      </c>
      <c r="I92" s="310" t="s">
        <v>212</v>
      </c>
      <c r="J92" s="310" t="s">
        <v>212</v>
      </c>
      <c r="K92" s="309"/>
      <c r="L92" s="423"/>
      <c r="M92" s="310">
        <v>1</v>
      </c>
      <c r="N92" s="311" t="s">
        <v>339</v>
      </c>
      <c r="O92" s="310" t="s">
        <v>212</v>
      </c>
      <c r="P92" s="310" t="s">
        <v>232</v>
      </c>
      <c r="Q92" s="310" t="s">
        <v>293</v>
      </c>
      <c r="R92" s="310" t="s">
        <v>280</v>
      </c>
      <c r="S92" s="310" t="s">
        <v>212</v>
      </c>
      <c r="T92" s="310" t="s">
        <v>212</v>
      </c>
      <c r="U92" s="299"/>
      <c r="V92" s="299"/>
      <c r="W92" s="76">
        <v>88</v>
      </c>
      <c r="X92" s="127" t="s">
        <v>158</v>
      </c>
    </row>
    <row r="93" spans="1:24" ht="13" customHeight="1">
      <c r="A93" s="299"/>
      <c r="B93" s="423"/>
      <c r="C93" s="310">
        <v>2</v>
      </c>
      <c r="D93" s="311" t="s">
        <v>340</v>
      </c>
      <c r="E93" s="310" t="s">
        <v>212</v>
      </c>
      <c r="F93" s="310" t="s">
        <v>290</v>
      </c>
      <c r="G93" s="310" t="s">
        <v>235</v>
      </c>
      <c r="H93" s="310" t="s">
        <v>212</v>
      </c>
      <c r="I93" s="310" t="s">
        <v>212</v>
      </c>
      <c r="J93" s="310" t="s">
        <v>212</v>
      </c>
      <c r="K93" s="309"/>
      <c r="L93" s="423"/>
      <c r="M93" s="310">
        <v>2</v>
      </c>
      <c r="N93" s="311" t="s">
        <v>340</v>
      </c>
      <c r="O93" s="310" t="s">
        <v>212</v>
      </c>
      <c r="P93" s="310" t="s">
        <v>298</v>
      </c>
      <c r="Q93" s="310" t="s">
        <v>293</v>
      </c>
      <c r="R93" s="310" t="s">
        <v>280</v>
      </c>
      <c r="S93" s="310" t="s">
        <v>212</v>
      </c>
      <c r="T93" s="310" t="s">
        <v>212</v>
      </c>
      <c r="U93" s="299"/>
      <c r="V93" s="299"/>
      <c r="W93" s="77">
        <v>89</v>
      </c>
      <c r="X93" s="127" t="s">
        <v>159</v>
      </c>
    </row>
    <row r="94" spans="1:24" ht="13" customHeight="1">
      <c r="A94" s="299"/>
      <c r="B94" s="423"/>
      <c r="C94" s="310">
        <v>3</v>
      </c>
      <c r="D94" s="311" t="s">
        <v>341</v>
      </c>
      <c r="E94" s="310" t="s">
        <v>212</v>
      </c>
      <c r="F94" s="310" t="s">
        <v>233</v>
      </c>
      <c r="G94" s="310" t="s">
        <v>212</v>
      </c>
      <c r="H94" s="310" t="s">
        <v>233</v>
      </c>
      <c r="I94" s="310" t="s">
        <v>212</v>
      </c>
      <c r="J94" s="310" t="s">
        <v>212</v>
      </c>
      <c r="K94" s="309"/>
      <c r="L94" s="423"/>
      <c r="M94" s="310">
        <v>3</v>
      </c>
      <c r="N94" s="311" t="s">
        <v>341</v>
      </c>
      <c r="O94" s="310" t="s">
        <v>212</v>
      </c>
      <c r="P94" s="310" t="s">
        <v>298</v>
      </c>
      <c r="Q94" s="310" t="s">
        <v>212</v>
      </c>
      <c r="R94" s="310" t="s">
        <v>212</v>
      </c>
      <c r="S94" s="310" t="s">
        <v>212</v>
      </c>
      <c r="T94" s="310" t="s">
        <v>212</v>
      </c>
      <c r="U94" s="299"/>
      <c r="V94" s="299"/>
      <c r="W94" s="76">
        <v>90</v>
      </c>
      <c r="X94" s="127" t="s">
        <v>160</v>
      </c>
    </row>
    <row r="95" spans="1:24" ht="13" customHeight="1">
      <c r="A95" s="299"/>
      <c r="B95" s="426"/>
      <c r="C95" s="316">
        <v>4</v>
      </c>
      <c r="D95" s="317" t="s">
        <v>342</v>
      </c>
      <c r="E95" s="316" t="s">
        <v>212</v>
      </c>
      <c r="F95" s="316" t="s">
        <v>212</v>
      </c>
      <c r="G95" s="316" t="s">
        <v>212</v>
      </c>
      <c r="H95" s="316" t="s">
        <v>212</v>
      </c>
      <c r="I95" s="316" t="s">
        <v>212</v>
      </c>
      <c r="J95" s="316" t="s">
        <v>212</v>
      </c>
      <c r="K95" s="309"/>
      <c r="L95" s="426"/>
      <c r="M95" s="316">
        <v>4</v>
      </c>
      <c r="N95" s="317" t="s">
        <v>342</v>
      </c>
      <c r="O95" s="316" t="s">
        <v>212</v>
      </c>
      <c r="P95" s="316" t="s">
        <v>212</v>
      </c>
      <c r="Q95" s="316" t="s">
        <v>212</v>
      </c>
      <c r="R95" s="316" t="s">
        <v>212</v>
      </c>
      <c r="S95" s="316" t="s">
        <v>212</v>
      </c>
      <c r="T95" s="316" t="s">
        <v>212</v>
      </c>
      <c r="U95" s="299"/>
      <c r="V95" s="299"/>
      <c r="W95" s="77">
        <v>91</v>
      </c>
      <c r="X95" s="128" t="s">
        <v>107</v>
      </c>
    </row>
    <row r="96" spans="1:24" ht="12.75" customHeight="1">
      <c r="A96" s="299"/>
      <c r="B96" s="49"/>
      <c r="C96" s="306"/>
      <c r="D96" s="318"/>
      <c r="E96" s="306"/>
      <c r="F96" s="306"/>
      <c r="G96" s="306"/>
      <c r="H96" s="306"/>
      <c r="I96" s="306"/>
      <c r="J96" s="306"/>
      <c r="K96" s="309"/>
      <c r="L96" s="49"/>
      <c r="M96" s="306"/>
      <c r="N96" s="318"/>
      <c r="O96" s="306"/>
      <c r="P96" s="306"/>
      <c r="Q96" s="306"/>
      <c r="R96" s="306"/>
      <c r="S96" s="306"/>
      <c r="T96" s="306"/>
      <c r="U96" s="299"/>
      <c r="V96" s="299"/>
      <c r="W96" s="76">
        <v>92</v>
      </c>
      <c r="X96" s="128" t="s">
        <v>161</v>
      </c>
    </row>
    <row r="97" spans="1:24" ht="6.75" customHeight="1">
      <c r="A97" s="319"/>
      <c r="B97" s="320"/>
      <c r="C97" s="321"/>
      <c r="D97" s="322"/>
      <c r="E97" s="323"/>
      <c r="F97" s="323"/>
      <c r="G97" s="323"/>
      <c r="H97" s="323"/>
      <c r="I97" s="323"/>
      <c r="J97" s="323"/>
      <c r="K97" s="323"/>
      <c r="L97" s="320"/>
      <c r="M97" s="321"/>
      <c r="N97" s="322"/>
      <c r="O97" s="323"/>
      <c r="P97" s="323"/>
      <c r="Q97" s="323"/>
      <c r="R97" s="323"/>
      <c r="S97" s="323"/>
      <c r="T97" s="323"/>
      <c r="W97" s="77">
        <v>93</v>
      </c>
      <c r="X97" s="128" t="s">
        <v>162</v>
      </c>
    </row>
    <row r="98" spans="1:24" ht="14.15" customHeight="1">
      <c r="A98" s="299"/>
      <c r="B98" s="427" t="s">
        <v>349</v>
      </c>
      <c r="C98" s="427"/>
      <c r="D98" s="427"/>
      <c r="E98" s="427"/>
      <c r="F98" s="427"/>
      <c r="G98" s="427"/>
      <c r="H98" s="427"/>
      <c r="I98" s="427"/>
      <c r="J98" s="427"/>
      <c r="K98" s="297"/>
      <c r="L98" s="427" t="s">
        <v>349</v>
      </c>
      <c r="M98" s="427"/>
      <c r="N98" s="427"/>
      <c r="O98" s="427"/>
      <c r="P98" s="427"/>
      <c r="Q98" s="427"/>
      <c r="R98" s="427"/>
      <c r="S98" s="427"/>
      <c r="T98" s="427"/>
      <c r="U98" s="299"/>
      <c r="V98" s="299"/>
      <c r="W98" s="76">
        <v>94</v>
      </c>
      <c r="X98" s="128" t="s">
        <v>163</v>
      </c>
    </row>
    <row r="99" spans="1:24" ht="13" customHeight="1">
      <c r="B99" s="332" t="s">
        <v>23</v>
      </c>
      <c r="C99" s="424" t="s">
        <v>362</v>
      </c>
      <c r="D99" s="424"/>
      <c r="E99" s="424"/>
      <c r="F99" s="424"/>
      <c r="H99" s="303"/>
      <c r="I99" s="304" t="s">
        <v>54</v>
      </c>
      <c r="J99" s="305">
        <v>0</v>
      </c>
      <c r="K99" s="297"/>
      <c r="L99" s="332" t="s">
        <v>23</v>
      </c>
      <c r="M99" s="424" t="s">
        <v>362</v>
      </c>
      <c r="N99" s="424"/>
      <c r="O99" s="424"/>
      <c r="P99" s="424"/>
      <c r="R99" s="303"/>
      <c r="S99" s="304" t="s">
        <v>54</v>
      </c>
      <c r="T99" s="305">
        <v>0</v>
      </c>
      <c r="W99" s="77">
        <v>95</v>
      </c>
      <c r="X99" s="128" t="s">
        <v>164</v>
      </c>
    </row>
    <row r="100" spans="1:24" ht="3" customHeight="1">
      <c r="B100" s="294"/>
      <c r="C100" s="297"/>
      <c r="E100" s="306"/>
      <c r="K100" s="297"/>
      <c r="L100" s="294"/>
      <c r="M100" s="297"/>
      <c r="O100" s="306"/>
      <c r="W100" s="76">
        <v>96</v>
      </c>
      <c r="X100" s="128" t="s">
        <v>314</v>
      </c>
    </row>
    <row r="101" spans="1:24" ht="13" customHeight="1">
      <c r="A101" s="50"/>
      <c r="B101" s="333" t="s">
        <v>172</v>
      </c>
      <c r="C101" s="27" t="s">
        <v>24</v>
      </c>
      <c r="D101" s="27" t="s">
        <v>25</v>
      </c>
      <c r="E101" s="27" t="s">
        <v>7</v>
      </c>
      <c r="F101" s="27" t="s">
        <v>8</v>
      </c>
      <c r="G101" s="27" t="s">
        <v>17</v>
      </c>
      <c r="H101" s="27" t="s">
        <v>18</v>
      </c>
      <c r="I101" s="27" t="s">
        <v>19</v>
      </c>
      <c r="J101" s="27" t="s">
        <v>20</v>
      </c>
      <c r="K101" s="46"/>
      <c r="L101" s="333" t="s">
        <v>173</v>
      </c>
      <c r="M101" s="27" t="s">
        <v>24</v>
      </c>
      <c r="N101" s="27" t="s">
        <v>25</v>
      </c>
      <c r="O101" s="27" t="s">
        <v>7</v>
      </c>
      <c r="P101" s="27" t="s">
        <v>8</v>
      </c>
      <c r="Q101" s="27" t="s">
        <v>17</v>
      </c>
      <c r="R101" s="27" t="s">
        <v>18</v>
      </c>
      <c r="S101" s="27" t="s">
        <v>19</v>
      </c>
      <c r="T101" s="27" t="s">
        <v>20</v>
      </c>
      <c r="U101" s="50"/>
      <c r="V101" s="50">
        <v>14</v>
      </c>
      <c r="W101" s="77">
        <v>97</v>
      </c>
      <c r="X101" s="128" t="s">
        <v>315</v>
      </c>
    </row>
    <row r="102" spans="1:24" ht="13" customHeight="1">
      <c r="A102" s="299"/>
      <c r="B102" s="422" t="s">
        <v>15</v>
      </c>
      <c r="C102" s="307">
        <v>1</v>
      </c>
      <c r="D102" s="308" t="s">
        <v>247</v>
      </c>
      <c r="E102" s="307" t="s">
        <v>212</v>
      </c>
      <c r="F102" s="307" t="s">
        <v>212</v>
      </c>
      <c r="G102" s="307" t="s">
        <v>212</v>
      </c>
      <c r="H102" s="307" t="s">
        <v>212</v>
      </c>
      <c r="I102" s="307" t="s">
        <v>212</v>
      </c>
      <c r="J102" s="307" t="s">
        <v>212</v>
      </c>
      <c r="K102" s="309"/>
      <c r="L102" s="422" t="s">
        <v>15</v>
      </c>
      <c r="M102" s="307">
        <v>1</v>
      </c>
      <c r="N102" s="308" t="s">
        <v>247</v>
      </c>
      <c r="O102" s="307" t="s">
        <v>212</v>
      </c>
      <c r="P102" s="307" t="s">
        <v>212</v>
      </c>
      <c r="Q102" s="307" t="s">
        <v>212</v>
      </c>
      <c r="R102" s="307" t="s">
        <v>212</v>
      </c>
      <c r="S102" s="307" t="s">
        <v>212</v>
      </c>
      <c r="T102" s="307" t="s">
        <v>212</v>
      </c>
      <c r="U102" s="299"/>
      <c r="V102" s="299"/>
      <c r="W102" s="76">
        <v>98</v>
      </c>
      <c r="X102" s="128" t="s">
        <v>316</v>
      </c>
    </row>
    <row r="103" spans="1:24" ht="13" customHeight="1">
      <c r="A103" s="299"/>
      <c r="B103" s="423"/>
      <c r="C103" s="310">
        <v>2</v>
      </c>
      <c r="D103" s="311" t="s">
        <v>248</v>
      </c>
      <c r="E103" s="310" t="s">
        <v>212</v>
      </c>
      <c r="F103" s="310" t="s">
        <v>212</v>
      </c>
      <c r="G103" s="310" t="s">
        <v>212</v>
      </c>
      <c r="H103" s="310" t="s">
        <v>212</v>
      </c>
      <c r="I103" s="310" t="s">
        <v>212</v>
      </c>
      <c r="J103" s="310" t="s">
        <v>212</v>
      </c>
      <c r="K103" s="309"/>
      <c r="L103" s="423"/>
      <c r="M103" s="310">
        <v>2</v>
      </c>
      <c r="N103" s="311" t="s">
        <v>248</v>
      </c>
      <c r="O103" s="310" t="s">
        <v>212</v>
      </c>
      <c r="P103" s="310" t="s">
        <v>212</v>
      </c>
      <c r="Q103" s="310" t="s">
        <v>212</v>
      </c>
      <c r="R103" s="310" t="s">
        <v>212</v>
      </c>
      <c r="S103" s="310" t="s">
        <v>212</v>
      </c>
      <c r="T103" s="310" t="s">
        <v>212</v>
      </c>
      <c r="U103" s="299"/>
      <c r="V103" s="299"/>
      <c r="W103" s="77">
        <v>99</v>
      </c>
      <c r="X103" s="128" t="s">
        <v>317</v>
      </c>
    </row>
    <row r="104" spans="1:24" ht="13" customHeight="1">
      <c r="A104" s="299"/>
      <c r="B104" s="423"/>
      <c r="C104" s="310">
        <v>3</v>
      </c>
      <c r="D104" s="311" t="s">
        <v>336</v>
      </c>
      <c r="E104" s="310" t="s">
        <v>212</v>
      </c>
      <c r="F104" s="310" t="s">
        <v>212</v>
      </c>
      <c r="G104" s="310" t="s">
        <v>212</v>
      </c>
      <c r="H104" s="310" t="s">
        <v>212</v>
      </c>
      <c r="I104" s="310" t="s">
        <v>212</v>
      </c>
      <c r="J104" s="310" t="s">
        <v>212</v>
      </c>
      <c r="K104" s="309"/>
      <c r="L104" s="423"/>
      <c r="M104" s="310">
        <v>3</v>
      </c>
      <c r="N104" s="311" t="s">
        <v>336</v>
      </c>
      <c r="O104" s="310" t="s">
        <v>212</v>
      </c>
      <c r="P104" s="310" t="s">
        <v>212</v>
      </c>
      <c r="Q104" s="310" t="s">
        <v>212</v>
      </c>
      <c r="R104" s="310" t="s">
        <v>212</v>
      </c>
      <c r="S104" s="310" t="s">
        <v>212</v>
      </c>
      <c r="T104" s="310" t="s">
        <v>212</v>
      </c>
      <c r="U104" s="299"/>
      <c r="V104" s="299"/>
      <c r="W104" s="76">
        <v>100</v>
      </c>
      <c r="X104" s="128" t="s">
        <v>318</v>
      </c>
    </row>
    <row r="105" spans="1:24" ht="13" customHeight="1">
      <c r="A105" s="299"/>
      <c r="B105" s="423"/>
      <c r="C105" s="310">
        <v>4</v>
      </c>
      <c r="D105" s="311" t="s">
        <v>337</v>
      </c>
      <c r="E105" s="310" t="s">
        <v>212</v>
      </c>
      <c r="F105" s="310" t="s">
        <v>212</v>
      </c>
      <c r="G105" s="310" t="s">
        <v>212</v>
      </c>
      <c r="H105" s="310" t="s">
        <v>212</v>
      </c>
      <c r="I105" s="310" t="s">
        <v>212</v>
      </c>
      <c r="J105" s="310" t="s">
        <v>212</v>
      </c>
      <c r="K105" s="309"/>
      <c r="L105" s="423"/>
      <c r="M105" s="310">
        <v>4</v>
      </c>
      <c r="N105" s="311" t="s">
        <v>337</v>
      </c>
      <c r="O105" s="310" t="s">
        <v>212</v>
      </c>
      <c r="P105" s="310" t="s">
        <v>212</v>
      </c>
      <c r="Q105" s="310" t="s">
        <v>212</v>
      </c>
      <c r="R105" s="310" t="s">
        <v>212</v>
      </c>
      <c r="S105" s="310" t="s">
        <v>212</v>
      </c>
      <c r="T105" s="310" t="s">
        <v>212</v>
      </c>
      <c r="U105" s="299"/>
      <c r="V105" s="299"/>
      <c r="W105" s="77">
        <v>101</v>
      </c>
      <c r="X105" s="128" t="s">
        <v>319</v>
      </c>
    </row>
    <row r="106" spans="1:24" ht="13" customHeight="1" thickBot="1">
      <c r="A106" s="299"/>
      <c r="B106" s="423"/>
      <c r="C106" s="312">
        <v>5</v>
      </c>
      <c r="D106" s="313" t="s">
        <v>338</v>
      </c>
      <c r="E106" s="312" t="s">
        <v>212</v>
      </c>
      <c r="F106" s="312" t="s">
        <v>212</v>
      </c>
      <c r="G106" s="312" t="s">
        <v>212</v>
      </c>
      <c r="H106" s="312" t="s">
        <v>212</v>
      </c>
      <c r="I106" s="312" t="s">
        <v>212</v>
      </c>
      <c r="J106" s="312" t="s">
        <v>212</v>
      </c>
      <c r="K106" s="309"/>
      <c r="L106" s="423"/>
      <c r="M106" s="312">
        <v>5</v>
      </c>
      <c r="N106" s="313" t="s">
        <v>338</v>
      </c>
      <c r="O106" s="312" t="s">
        <v>212</v>
      </c>
      <c r="P106" s="312" t="s">
        <v>212</v>
      </c>
      <c r="Q106" s="312" t="s">
        <v>212</v>
      </c>
      <c r="R106" s="312" t="s">
        <v>212</v>
      </c>
      <c r="S106" s="312" t="s">
        <v>212</v>
      </c>
      <c r="T106" s="312" t="s">
        <v>212</v>
      </c>
      <c r="U106" s="299"/>
      <c r="V106" s="299"/>
      <c r="W106" s="76">
        <v>102</v>
      </c>
      <c r="X106" s="128" t="s">
        <v>320</v>
      </c>
    </row>
    <row r="107" spans="1:24" ht="13" customHeight="1" thickTop="1">
      <c r="A107" s="299"/>
      <c r="B107" s="425" t="s">
        <v>14</v>
      </c>
      <c r="C107" s="314"/>
      <c r="D107" s="315"/>
      <c r="E107" s="314" t="s">
        <v>212</v>
      </c>
      <c r="F107" s="314" t="s">
        <v>212</v>
      </c>
      <c r="G107" s="314" t="s">
        <v>212</v>
      </c>
      <c r="H107" s="314" t="s">
        <v>212</v>
      </c>
      <c r="I107" s="314" t="s">
        <v>212</v>
      </c>
      <c r="J107" s="314" t="s">
        <v>212</v>
      </c>
      <c r="K107" s="309"/>
      <c r="L107" s="425" t="s">
        <v>14</v>
      </c>
      <c r="M107" s="314"/>
      <c r="N107" s="315"/>
      <c r="O107" s="314" t="s">
        <v>212</v>
      </c>
      <c r="P107" s="314" t="s">
        <v>212</v>
      </c>
      <c r="Q107" s="314" t="s">
        <v>212</v>
      </c>
      <c r="R107" s="314" t="s">
        <v>212</v>
      </c>
      <c r="S107" s="314" t="s">
        <v>212</v>
      </c>
      <c r="T107" s="314" t="s">
        <v>212</v>
      </c>
      <c r="U107" s="299"/>
      <c r="V107" s="299"/>
      <c r="W107" s="77">
        <v>103</v>
      </c>
      <c r="X107" s="128" t="s">
        <v>321</v>
      </c>
    </row>
    <row r="108" spans="1:24" ht="13" customHeight="1">
      <c r="A108" s="299"/>
      <c r="B108" s="423"/>
      <c r="C108" s="310">
        <v>1</v>
      </c>
      <c r="D108" s="311" t="s">
        <v>339</v>
      </c>
      <c r="E108" s="310" t="s">
        <v>212</v>
      </c>
      <c r="F108" s="310" t="s">
        <v>212</v>
      </c>
      <c r="G108" s="310" t="s">
        <v>212</v>
      </c>
      <c r="H108" s="310" t="s">
        <v>212</v>
      </c>
      <c r="I108" s="310" t="s">
        <v>212</v>
      </c>
      <c r="J108" s="310" t="s">
        <v>212</v>
      </c>
      <c r="K108" s="309"/>
      <c r="L108" s="423"/>
      <c r="M108" s="310">
        <v>1</v>
      </c>
      <c r="N108" s="311" t="s">
        <v>339</v>
      </c>
      <c r="O108" s="310" t="s">
        <v>212</v>
      </c>
      <c r="P108" s="310" t="s">
        <v>212</v>
      </c>
      <c r="Q108" s="310" t="s">
        <v>212</v>
      </c>
      <c r="R108" s="310" t="s">
        <v>212</v>
      </c>
      <c r="S108" s="310" t="s">
        <v>212</v>
      </c>
      <c r="T108" s="310" t="s">
        <v>212</v>
      </c>
      <c r="U108" s="299"/>
      <c r="V108" s="299"/>
      <c r="W108" s="76">
        <v>104</v>
      </c>
      <c r="X108" s="128" t="s">
        <v>322</v>
      </c>
    </row>
    <row r="109" spans="1:24" ht="13" customHeight="1">
      <c r="A109" s="299"/>
      <c r="B109" s="423"/>
      <c r="C109" s="310">
        <v>2</v>
      </c>
      <c r="D109" s="311" t="s">
        <v>340</v>
      </c>
      <c r="E109" s="310" t="s">
        <v>212</v>
      </c>
      <c r="F109" s="310" t="s">
        <v>212</v>
      </c>
      <c r="G109" s="310" t="s">
        <v>212</v>
      </c>
      <c r="H109" s="310" t="s">
        <v>212</v>
      </c>
      <c r="I109" s="310" t="s">
        <v>212</v>
      </c>
      <c r="J109" s="310" t="s">
        <v>212</v>
      </c>
      <c r="K109" s="309"/>
      <c r="L109" s="423"/>
      <c r="M109" s="310">
        <v>2</v>
      </c>
      <c r="N109" s="311" t="s">
        <v>340</v>
      </c>
      <c r="O109" s="310" t="s">
        <v>212</v>
      </c>
      <c r="P109" s="310" t="s">
        <v>212</v>
      </c>
      <c r="Q109" s="310" t="s">
        <v>212</v>
      </c>
      <c r="R109" s="310" t="s">
        <v>212</v>
      </c>
      <c r="S109" s="310" t="s">
        <v>212</v>
      </c>
      <c r="T109" s="310" t="s">
        <v>212</v>
      </c>
      <c r="U109" s="299"/>
      <c r="V109" s="299"/>
      <c r="W109" s="77">
        <v>105</v>
      </c>
      <c r="X109" s="128" t="s">
        <v>311</v>
      </c>
    </row>
    <row r="110" spans="1:24" ht="13" customHeight="1">
      <c r="A110" s="299"/>
      <c r="B110" s="423"/>
      <c r="C110" s="310">
        <v>3</v>
      </c>
      <c r="D110" s="311" t="s">
        <v>341</v>
      </c>
      <c r="E110" s="310" t="s">
        <v>212</v>
      </c>
      <c r="F110" s="310" t="s">
        <v>212</v>
      </c>
      <c r="G110" s="310" t="s">
        <v>212</v>
      </c>
      <c r="H110" s="310" t="s">
        <v>212</v>
      </c>
      <c r="I110" s="310" t="s">
        <v>212</v>
      </c>
      <c r="J110" s="310" t="s">
        <v>212</v>
      </c>
      <c r="K110" s="309"/>
      <c r="L110" s="423"/>
      <c r="M110" s="310">
        <v>3</v>
      </c>
      <c r="N110" s="311" t="s">
        <v>341</v>
      </c>
      <c r="O110" s="310" t="s">
        <v>212</v>
      </c>
      <c r="P110" s="310" t="s">
        <v>212</v>
      </c>
      <c r="Q110" s="310" t="s">
        <v>212</v>
      </c>
      <c r="R110" s="310" t="s">
        <v>212</v>
      </c>
      <c r="S110" s="310" t="s">
        <v>212</v>
      </c>
      <c r="T110" s="310" t="s">
        <v>212</v>
      </c>
      <c r="U110" s="299"/>
      <c r="V110" s="299"/>
      <c r="W110" s="76">
        <v>106</v>
      </c>
      <c r="X110" s="128" t="s">
        <v>312</v>
      </c>
    </row>
    <row r="111" spans="1:24" ht="13" customHeight="1">
      <c r="A111" s="299"/>
      <c r="B111" s="426"/>
      <c r="C111" s="316">
        <v>4</v>
      </c>
      <c r="D111" s="317" t="s">
        <v>342</v>
      </c>
      <c r="E111" s="316" t="s">
        <v>212</v>
      </c>
      <c r="F111" s="316" t="s">
        <v>212</v>
      </c>
      <c r="G111" s="316" t="s">
        <v>212</v>
      </c>
      <c r="H111" s="316" t="s">
        <v>212</v>
      </c>
      <c r="I111" s="316" t="s">
        <v>212</v>
      </c>
      <c r="J111" s="316" t="s">
        <v>212</v>
      </c>
      <c r="K111" s="309"/>
      <c r="L111" s="426"/>
      <c r="M111" s="316">
        <v>4</v>
      </c>
      <c r="N111" s="317" t="s">
        <v>342</v>
      </c>
      <c r="O111" s="316" t="s">
        <v>212</v>
      </c>
      <c r="P111" s="316" t="s">
        <v>212</v>
      </c>
      <c r="Q111" s="316" t="s">
        <v>212</v>
      </c>
      <c r="R111" s="316" t="s">
        <v>212</v>
      </c>
      <c r="S111" s="316" t="s">
        <v>212</v>
      </c>
      <c r="T111" s="316" t="s">
        <v>212</v>
      </c>
      <c r="U111" s="299"/>
      <c r="V111" s="299"/>
      <c r="W111" s="77">
        <v>107</v>
      </c>
      <c r="X111" s="128" t="s">
        <v>313</v>
      </c>
    </row>
    <row r="112" spans="1:24" ht="13" customHeight="1">
      <c r="A112" s="299"/>
      <c r="B112" s="49"/>
      <c r="C112" s="306"/>
      <c r="D112" s="318"/>
      <c r="E112" s="306"/>
      <c r="F112" s="306"/>
      <c r="G112" s="306"/>
      <c r="H112" s="306"/>
      <c r="I112" s="306"/>
      <c r="J112" s="306"/>
      <c r="K112" s="309"/>
      <c r="L112" s="49"/>
      <c r="M112" s="306"/>
      <c r="N112" s="318"/>
      <c r="O112" s="306"/>
      <c r="P112" s="306"/>
      <c r="Q112" s="306"/>
      <c r="R112" s="306"/>
      <c r="S112" s="306"/>
      <c r="T112" s="306"/>
      <c r="U112" s="299"/>
      <c r="V112" s="299"/>
      <c r="W112" s="76">
        <v>108</v>
      </c>
      <c r="X112" s="128" t="s">
        <v>215</v>
      </c>
    </row>
    <row r="113" spans="1:24" ht="6.75" customHeight="1">
      <c r="A113" s="319"/>
      <c r="B113" s="320"/>
      <c r="C113" s="321"/>
      <c r="D113" s="322"/>
      <c r="E113" s="323"/>
      <c r="F113" s="323"/>
      <c r="G113" s="323"/>
      <c r="H113" s="323"/>
      <c r="I113" s="323"/>
      <c r="J113" s="323"/>
      <c r="K113" s="323"/>
      <c r="L113" s="320"/>
      <c r="M113" s="321"/>
      <c r="N113" s="322"/>
      <c r="O113" s="323"/>
      <c r="P113" s="323"/>
      <c r="Q113" s="323"/>
      <c r="R113" s="323"/>
      <c r="S113" s="323"/>
      <c r="T113" s="323"/>
      <c r="W113" s="77">
        <v>109</v>
      </c>
      <c r="X113" s="128" t="s">
        <v>216</v>
      </c>
    </row>
    <row r="114" spans="1:24" ht="14.15" customHeight="1">
      <c r="A114" s="299"/>
      <c r="B114" s="427" t="s">
        <v>349</v>
      </c>
      <c r="C114" s="427"/>
      <c r="D114" s="427"/>
      <c r="E114" s="427"/>
      <c r="F114" s="427"/>
      <c r="G114" s="427"/>
      <c r="H114" s="427"/>
      <c r="I114" s="427"/>
      <c r="J114" s="427"/>
      <c r="K114" s="297"/>
      <c r="L114" s="427" t="s">
        <v>349</v>
      </c>
      <c r="M114" s="427"/>
      <c r="N114" s="427"/>
      <c r="O114" s="427"/>
      <c r="P114" s="427"/>
      <c r="Q114" s="427"/>
      <c r="R114" s="427"/>
      <c r="S114" s="427"/>
      <c r="T114" s="427"/>
      <c r="U114" s="299"/>
      <c r="V114" s="299"/>
      <c r="W114" s="76">
        <v>110</v>
      </c>
      <c r="X114" s="128" t="s">
        <v>217</v>
      </c>
    </row>
    <row r="115" spans="1:24" ht="13" customHeight="1">
      <c r="B115" s="332" t="s">
        <v>23</v>
      </c>
      <c r="C115" s="424" t="s">
        <v>363</v>
      </c>
      <c r="D115" s="424"/>
      <c r="E115" s="424"/>
      <c r="F115" s="424"/>
      <c r="H115" s="303"/>
      <c r="I115" s="304" t="s">
        <v>54</v>
      </c>
      <c r="J115" s="305">
        <v>18</v>
      </c>
      <c r="K115" s="297"/>
      <c r="L115" s="332" t="s">
        <v>23</v>
      </c>
      <c r="M115" s="424" t="s">
        <v>364</v>
      </c>
      <c r="N115" s="424"/>
      <c r="O115" s="424"/>
      <c r="P115" s="424"/>
      <c r="R115" s="303"/>
      <c r="S115" s="304" t="s">
        <v>54</v>
      </c>
      <c r="T115" s="305">
        <v>18</v>
      </c>
      <c r="W115" s="77">
        <v>111</v>
      </c>
      <c r="X115" s="128" t="s">
        <v>273</v>
      </c>
    </row>
    <row r="116" spans="1:24" ht="3" customHeight="1">
      <c r="B116" s="294"/>
      <c r="C116" s="297"/>
      <c r="E116" s="306"/>
      <c r="K116" s="297"/>
      <c r="L116" s="427"/>
      <c r="M116" s="427"/>
      <c r="N116" s="427"/>
      <c r="O116" s="427"/>
      <c r="P116" s="427"/>
      <c r="Q116" s="427"/>
      <c r="R116" s="427"/>
      <c r="S116" s="427"/>
      <c r="T116" s="427"/>
      <c r="W116" s="76">
        <v>112</v>
      </c>
      <c r="X116" s="128" t="s">
        <v>274</v>
      </c>
    </row>
    <row r="117" spans="1:24" ht="13" customHeight="1">
      <c r="A117" s="50"/>
      <c r="B117" s="333" t="s">
        <v>97</v>
      </c>
      <c r="C117" s="27" t="s">
        <v>24</v>
      </c>
      <c r="D117" s="27" t="s">
        <v>25</v>
      </c>
      <c r="E117" s="27" t="s">
        <v>7</v>
      </c>
      <c r="F117" s="27" t="s">
        <v>8</v>
      </c>
      <c r="G117" s="27" t="s">
        <v>17</v>
      </c>
      <c r="H117" s="27" t="s">
        <v>18</v>
      </c>
      <c r="I117" s="27" t="s">
        <v>19</v>
      </c>
      <c r="J117" s="27" t="s">
        <v>20</v>
      </c>
      <c r="K117" s="46"/>
      <c r="L117" s="333" t="s">
        <v>98</v>
      </c>
      <c r="M117" s="27" t="s">
        <v>24</v>
      </c>
      <c r="N117" s="27" t="s">
        <v>25</v>
      </c>
      <c r="O117" s="27" t="s">
        <v>7</v>
      </c>
      <c r="P117" s="27" t="s">
        <v>8</v>
      </c>
      <c r="Q117" s="27" t="s">
        <v>17</v>
      </c>
      <c r="R117" s="27" t="s">
        <v>18</v>
      </c>
      <c r="S117" s="27" t="s">
        <v>19</v>
      </c>
      <c r="T117" s="27" t="s">
        <v>20</v>
      </c>
      <c r="U117" s="50"/>
      <c r="V117" s="50">
        <v>16</v>
      </c>
      <c r="W117" s="77">
        <v>113</v>
      </c>
      <c r="X117" s="128" t="s">
        <v>323</v>
      </c>
    </row>
    <row r="118" spans="1:24" ht="13" customHeight="1">
      <c r="A118" s="299"/>
      <c r="B118" s="422" t="s">
        <v>15</v>
      </c>
      <c r="C118" s="307">
        <v>1</v>
      </c>
      <c r="D118" s="308" t="s">
        <v>247</v>
      </c>
      <c r="E118" s="307" t="s">
        <v>212</v>
      </c>
      <c r="F118" s="307" t="s">
        <v>292</v>
      </c>
      <c r="G118" s="307" t="s">
        <v>286</v>
      </c>
      <c r="H118" s="307" t="s">
        <v>212</v>
      </c>
      <c r="I118" s="307" t="s">
        <v>212</v>
      </c>
      <c r="J118" s="307" t="s">
        <v>212</v>
      </c>
      <c r="K118" s="309"/>
      <c r="L118" s="422" t="s">
        <v>15</v>
      </c>
      <c r="M118" s="307">
        <v>1</v>
      </c>
      <c r="N118" s="308" t="s">
        <v>247</v>
      </c>
      <c r="O118" s="307" t="s">
        <v>302</v>
      </c>
      <c r="P118" s="307" t="s">
        <v>285</v>
      </c>
      <c r="Q118" s="307" t="s">
        <v>212</v>
      </c>
      <c r="R118" s="307" t="s">
        <v>290</v>
      </c>
      <c r="S118" s="307" t="s">
        <v>212</v>
      </c>
      <c r="T118" s="307" t="s">
        <v>212</v>
      </c>
      <c r="U118" s="299"/>
      <c r="V118" s="299"/>
      <c r="W118" s="76">
        <v>114</v>
      </c>
      <c r="X118" s="326" t="s">
        <v>324</v>
      </c>
    </row>
    <row r="119" spans="1:24" ht="13" customHeight="1">
      <c r="A119" s="299"/>
      <c r="B119" s="423"/>
      <c r="C119" s="310">
        <v>2</v>
      </c>
      <c r="D119" s="311" t="s">
        <v>248</v>
      </c>
      <c r="E119" s="310" t="s">
        <v>212</v>
      </c>
      <c r="F119" s="310" t="s">
        <v>292</v>
      </c>
      <c r="G119" s="310" t="s">
        <v>286</v>
      </c>
      <c r="H119" s="310" t="s">
        <v>212</v>
      </c>
      <c r="I119" s="310" t="s">
        <v>212</v>
      </c>
      <c r="J119" s="310" t="s">
        <v>212</v>
      </c>
      <c r="K119" s="309"/>
      <c r="L119" s="423"/>
      <c r="M119" s="310">
        <v>2</v>
      </c>
      <c r="N119" s="311" t="s">
        <v>248</v>
      </c>
      <c r="O119" s="310" t="s">
        <v>302</v>
      </c>
      <c r="P119" s="310" t="s">
        <v>285</v>
      </c>
      <c r="Q119" s="310" t="s">
        <v>212</v>
      </c>
      <c r="R119" s="310" t="s">
        <v>290</v>
      </c>
      <c r="S119" s="310" t="s">
        <v>212</v>
      </c>
      <c r="T119" s="310" t="s">
        <v>212</v>
      </c>
      <c r="U119" s="299"/>
      <c r="V119" s="299"/>
      <c r="W119" s="77">
        <v>115</v>
      </c>
      <c r="X119" s="326" t="s">
        <v>325</v>
      </c>
    </row>
    <row r="120" spans="1:24" ht="13" customHeight="1">
      <c r="A120" s="299"/>
      <c r="B120" s="423"/>
      <c r="C120" s="310">
        <v>3</v>
      </c>
      <c r="D120" s="311" t="s">
        <v>336</v>
      </c>
      <c r="E120" s="310" t="s">
        <v>212</v>
      </c>
      <c r="F120" s="310" t="s">
        <v>306</v>
      </c>
      <c r="G120" s="310" t="s">
        <v>212</v>
      </c>
      <c r="H120" s="310" t="s">
        <v>305</v>
      </c>
      <c r="I120" s="310" t="s">
        <v>212</v>
      </c>
      <c r="J120" s="310" t="s">
        <v>212</v>
      </c>
      <c r="K120" s="309"/>
      <c r="L120" s="423"/>
      <c r="M120" s="310">
        <v>3</v>
      </c>
      <c r="N120" s="311" t="s">
        <v>336</v>
      </c>
      <c r="O120" s="310" t="s">
        <v>302</v>
      </c>
      <c r="P120" s="310" t="s">
        <v>302</v>
      </c>
      <c r="Q120" s="310" t="s">
        <v>212</v>
      </c>
      <c r="R120" s="310" t="s">
        <v>301</v>
      </c>
      <c r="S120" s="310" t="s">
        <v>212</v>
      </c>
      <c r="T120" s="310" t="s">
        <v>212</v>
      </c>
      <c r="U120" s="299"/>
      <c r="V120" s="299"/>
      <c r="W120" s="76">
        <v>116</v>
      </c>
      <c r="X120" s="326" t="s">
        <v>326</v>
      </c>
    </row>
    <row r="121" spans="1:24" ht="13" customHeight="1">
      <c r="A121" s="299"/>
      <c r="B121" s="423"/>
      <c r="C121" s="310">
        <v>4</v>
      </c>
      <c r="D121" s="311" t="s">
        <v>337</v>
      </c>
      <c r="E121" s="310" t="s">
        <v>212</v>
      </c>
      <c r="F121" s="310" t="s">
        <v>306</v>
      </c>
      <c r="G121" s="310" t="s">
        <v>212</v>
      </c>
      <c r="H121" s="310" t="s">
        <v>289</v>
      </c>
      <c r="I121" s="310" t="s">
        <v>212</v>
      </c>
      <c r="J121" s="310" t="s">
        <v>212</v>
      </c>
      <c r="K121" s="309"/>
      <c r="L121" s="423"/>
      <c r="M121" s="310">
        <v>4</v>
      </c>
      <c r="N121" s="311" t="s">
        <v>337</v>
      </c>
      <c r="O121" s="310" t="s">
        <v>212</v>
      </c>
      <c r="P121" s="310" t="s">
        <v>301</v>
      </c>
      <c r="Q121" s="310" t="s">
        <v>212</v>
      </c>
      <c r="R121" s="310" t="s">
        <v>212</v>
      </c>
      <c r="S121" s="310" t="s">
        <v>212</v>
      </c>
      <c r="T121" s="310" t="s">
        <v>212</v>
      </c>
      <c r="U121" s="299"/>
      <c r="V121" s="299"/>
      <c r="W121" s="77">
        <v>117</v>
      </c>
      <c r="X121" s="326" t="s">
        <v>327</v>
      </c>
    </row>
    <row r="122" spans="1:24" ht="13" customHeight="1" thickBot="1">
      <c r="A122" s="299"/>
      <c r="B122" s="423"/>
      <c r="C122" s="312">
        <v>5</v>
      </c>
      <c r="D122" s="313" t="s">
        <v>338</v>
      </c>
      <c r="E122" s="312" t="s">
        <v>212</v>
      </c>
      <c r="F122" s="312" t="s">
        <v>305</v>
      </c>
      <c r="G122" s="312" t="s">
        <v>212</v>
      </c>
      <c r="H122" s="312" t="s">
        <v>289</v>
      </c>
      <c r="I122" s="312" t="s">
        <v>212</v>
      </c>
      <c r="J122" s="312" t="s">
        <v>212</v>
      </c>
      <c r="K122" s="309"/>
      <c r="L122" s="423"/>
      <c r="M122" s="312">
        <v>5</v>
      </c>
      <c r="N122" s="313" t="s">
        <v>338</v>
      </c>
      <c r="O122" s="312" t="s">
        <v>212</v>
      </c>
      <c r="P122" s="312" t="s">
        <v>212</v>
      </c>
      <c r="Q122" s="312" t="s">
        <v>212</v>
      </c>
      <c r="R122" s="312" t="s">
        <v>212</v>
      </c>
      <c r="S122" s="312" t="s">
        <v>212</v>
      </c>
      <c r="T122" s="312" t="s">
        <v>212</v>
      </c>
      <c r="U122" s="299"/>
      <c r="V122" s="299"/>
      <c r="W122" s="76">
        <v>118</v>
      </c>
      <c r="X122" s="326" t="s">
        <v>328</v>
      </c>
    </row>
    <row r="123" spans="1:24" ht="13" customHeight="1" thickTop="1">
      <c r="A123" s="299"/>
      <c r="B123" s="425" t="s">
        <v>14</v>
      </c>
      <c r="C123" s="314"/>
      <c r="D123" s="315"/>
      <c r="E123" s="314" t="s">
        <v>212</v>
      </c>
      <c r="F123" s="314" t="s">
        <v>212</v>
      </c>
      <c r="G123" s="314" t="s">
        <v>212</v>
      </c>
      <c r="H123" s="314" t="s">
        <v>212</v>
      </c>
      <c r="I123" s="314" t="s">
        <v>212</v>
      </c>
      <c r="J123" s="314" t="s">
        <v>212</v>
      </c>
      <c r="K123" s="309"/>
      <c r="L123" s="425" t="s">
        <v>14</v>
      </c>
      <c r="M123" s="314"/>
      <c r="N123" s="315"/>
      <c r="O123" s="314" t="s">
        <v>212</v>
      </c>
      <c r="P123" s="314" t="s">
        <v>212</v>
      </c>
      <c r="Q123" s="314" t="s">
        <v>212</v>
      </c>
      <c r="R123" s="314" t="s">
        <v>212</v>
      </c>
      <c r="S123" s="314" t="s">
        <v>212</v>
      </c>
      <c r="T123" s="314" t="s">
        <v>212</v>
      </c>
      <c r="U123" s="299"/>
      <c r="V123" s="299"/>
      <c r="W123" s="77">
        <v>119</v>
      </c>
      <c r="X123" s="326" t="s">
        <v>329</v>
      </c>
    </row>
    <row r="124" spans="1:24" ht="13" customHeight="1">
      <c r="A124" s="299"/>
      <c r="B124" s="423"/>
      <c r="C124" s="310">
        <v>1</v>
      </c>
      <c r="D124" s="311" t="s">
        <v>339</v>
      </c>
      <c r="E124" s="310" t="s">
        <v>212</v>
      </c>
      <c r="F124" s="310" t="s">
        <v>305</v>
      </c>
      <c r="G124" s="310" t="s">
        <v>212</v>
      </c>
      <c r="H124" s="310" t="s">
        <v>306</v>
      </c>
      <c r="I124" s="310" t="s">
        <v>286</v>
      </c>
      <c r="J124" s="310" t="s">
        <v>212</v>
      </c>
      <c r="K124" s="309"/>
      <c r="L124" s="423"/>
      <c r="M124" s="310">
        <v>1</v>
      </c>
      <c r="N124" s="311" t="s">
        <v>339</v>
      </c>
      <c r="O124" s="310" t="s">
        <v>290</v>
      </c>
      <c r="P124" s="310" t="s">
        <v>212</v>
      </c>
      <c r="Q124" s="310" t="s">
        <v>212</v>
      </c>
      <c r="R124" s="310" t="s">
        <v>302</v>
      </c>
      <c r="S124" s="310" t="s">
        <v>301</v>
      </c>
      <c r="T124" s="310" t="s">
        <v>212</v>
      </c>
      <c r="U124" s="299"/>
      <c r="V124" s="299"/>
      <c r="W124" s="76">
        <v>120</v>
      </c>
      <c r="X124" s="326" t="s">
        <v>330</v>
      </c>
    </row>
    <row r="125" spans="1:24" ht="13" customHeight="1">
      <c r="A125" s="299"/>
      <c r="B125" s="423"/>
      <c r="C125" s="310">
        <v>2</v>
      </c>
      <c r="D125" s="311" t="s">
        <v>340</v>
      </c>
      <c r="E125" s="310" t="s">
        <v>212</v>
      </c>
      <c r="F125" s="310" t="s">
        <v>305</v>
      </c>
      <c r="G125" s="310" t="s">
        <v>212</v>
      </c>
      <c r="H125" s="310" t="s">
        <v>306</v>
      </c>
      <c r="I125" s="310" t="s">
        <v>286</v>
      </c>
      <c r="J125" s="310" t="s">
        <v>212</v>
      </c>
      <c r="K125" s="309"/>
      <c r="L125" s="423"/>
      <c r="M125" s="310">
        <v>2</v>
      </c>
      <c r="N125" s="311" t="s">
        <v>340</v>
      </c>
      <c r="O125" s="310" t="s">
        <v>285</v>
      </c>
      <c r="P125" s="310" t="s">
        <v>212</v>
      </c>
      <c r="Q125" s="310" t="s">
        <v>212</v>
      </c>
      <c r="R125" s="310" t="s">
        <v>302</v>
      </c>
      <c r="S125" s="310" t="s">
        <v>290</v>
      </c>
      <c r="T125" s="310" t="s">
        <v>212</v>
      </c>
      <c r="U125" s="299"/>
      <c r="V125" s="299"/>
      <c r="W125" s="77">
        <v>121</v>
      </c>
      <c r="X125" s="326" t="s">
        <v>331</v>
      </c>
    </row>
    <row r="126" spans="1:24" ht="13" customHeight="1">
      <c r="A126" s="299"/>
      <c r="B126" s="423"/>
      <c r="C126" s="310">
        <v>3</v>
      </c>
      <c r="D126" s="311" t="s">
        <v>341</v>
      </c>
      <c r="E126" s="310" t="s">
        <v>212</v>
      </c>
      <c r="F126" s="310" t="s">
        <v>212</v>
      </c>
      <c r="G126" s="310" t="s">
        <v>212</v>
      </c>
      <c r="H126" s="310" t="s">
        <v>289</v>
      </c>
      <c r="I126" s="310" t="s">
        <v>289</v>
      </c>
      <c r="J126" s="310" t="s">
        <v>212</v>
      </c>
      <c r="K126" s="309"/>
      <c r="L126" s="423"/>
      <c r="M126" s="310">
        <v>3</v>
      </c>
      <c r="N126" s="311" t="s">
        <v>341</v>
      </c>
      <c r="O126" s="310" t="s">
        <v>285</v>
      </c>
      <c r="P126" s="310" t="s">
        <v>212</v>
      </c>
      <c r="Q126" s="310" t="s">
        <v>212</v>
      </c>
      <c r="R126" s="310" t="s">
        <v>301</v>
      </c>
      <c r="S126" s="310" t="s">
        <v>212</v>
      </c>
      <c r="T126" s="310" t="s">
        <v>212</v>
      </c>
      <c r="U126" s="299"/>
      <c r="V126" s="299"/>
      <c r="W126" s="76">
        <v>122</v>
      </c>
      <c r="X126" s="326" t="s">
        <v>332</v>
      </c>
    </row>
    <row r="127" spans="1:24" ht="13" customHeight="1">
      <c r="A127" s="299"/>
      <c r="B127" s="426"/>
      <c r="C127" s="316">
        <v>4</v>
      </c>
      <c r="D127" s="317" t="s">
        <v>342</v>
      </c>
      <c r="E127" s="316" t="s">
        <v>212</v>
      </c>
      <c r="F127" s="316" t="s">
        <v>212</v>
      </c>
      <c r="G127" s="316" t="s">
        <v>212</v>
      </c>
      <c r="H127" s="316" t="s">
        <v>212</v>
      </c>
      <c r="I127" s="316" t="s">
        <v>212</v>
      </c>
      <c r="J127" s="316" t="s">
        <v>212</v>
      </c>
      <c r="K127" s="309"/>
      <c r="L127" s="426"/>
      <c r="M127" s="316">
        <v>4</v>
      </c>
      <c r="N127" s="317" t="s">
        <v>342</v>
      </c>
      <c r="O127" s="316" t="s">
        <v>212</v>
      </c>
      <c r="P127" s="316" t="s">
        <v>212</v>
      </c>
      <c r="Q127" s="316" t="s">
        <v>212</v>
      </c>
      <c r="R127" s="316" t="s">
        <v>212</v>
      </c>
      <c r="S127" s="316" t="s">
        <v>212</v>
      </c>
      <c r="T127" s="316" t="s">
        <v>212</v>
      </c>
      <c r="U127" s="299"/>
      <c r="V127" s="299"/>
      <c r="W127" s="77">
        <v>123</v>
      </c>
      <c r="X127" s="326" t="s">
        <v>333</v>
      </c>
    </row>
    <row r="128" spans="1:24" ht="13" customHeight="1">
      <c r="W128" s="76">
        <v>124</v>
      </c>
      <c r="X128" s="326" t="s">
        <v>334</v>
      </c>
    </row>
    <row r="129" spans="1:24" ht="7" customHeight="1">
      <c r="W129" s="77">
        <v>125</v>
      </c>
      <c r="X129" s="326" t="s">
        <v>335</v>
      </c>
    </row>
    <row r="130" spans="1:24" ht="14.15" customHeight="1">
      <c r="A130" s="299"/>
      <c r="B130" s="427" t="s">
        <v>349</v>
      </c>
      <c r="C130" s="427"/>
      <c r="D130" s="427"/>
      <c r="E130" s="427"/>
      <c r="F130" s="427"/>
      <c r="G130" s="427"/>
      <c r="H130" s="427"/>
      <c r="I130" s="427"/>
      <c r="J130" s="427"/>
      <c r="K130" s="297"/>
      <c r="L130" s="427" t="s">
        <v>349</v>
      </c>
      <c r="M130" s="427"/>
      <c r="N130" s="427"/>
      <c r="O130" s="427"/>
      <c r="P130" s="427"/>
      <c r="Q130" s="427"/>
      <c r="R130" s="427"/>
      <c r="S130" s="427"/>
      <c r="T130" s="427"/>
      <c r="W130" s="76">
        <v>126</v>
      </c>
      <c r="X130" s="292"/>
    </row>
    <row r="131" spans="1:24" ht="13" customHeight="1">
      <c r="B131" s="332" t="s">
        <v>23</v>
      </c>
      <c r="C131" s="424" t="s">
        <v>365</v>
      </c>
      <c r="D131" s="424"/>
      <c r="E131" s="424"/>
      <c r="F131" s="424"/>
      <c r="H131" s="303"/>
      <c r="I131" s="304" t="s">
        <v>54</v>
      </c>
      <c r="J131" s="305">
        <v>18</v>
      </c>
      <c r="K131" s="297"/>
      <c r="L131" s="332" t="s">
        <v>23</v>
      </c>
      <c r="M131" s="424" t="s">
        <v>366</v>
      </c>
      <c r="N131" s="424"/>
      <c r="O131" s="424"/>
      <c r="P131" s="424"/>
      <c r="R131" s="303"/>
      <c r="S131" s="304" t="s">
        <v>54</v>
      </c>
      <c r="T131" s="305">
        <v>14</v>
      </c>
      <c r="W131" s="76">
        <v>127</v>
      </c>
      <c r="X131" s="292"/>
    </row>
    <row r="132" spans="1:24" ht="3" customHeight="1">
      <c r="B132" s="294"/>
      <c r="C132" s="297"/>
      <c r="E132" s="306"/>
      <c r="K132" s="297"/>
      <c r="L132" s="294"/>
      <c r="M132" s="297"/>
      <c r="O132" s="306"/>
      <c r="W132" s="77">
        <v>128</v>
      </c>
      <c r="X132" s="292"/>
    </row>
    <row r="133" spans="1:24" ht="13" customHeight="1">
      <c r="A133" s="50"/>
      <c r="B133" s="48" t="s">
        <v>99</v>
      </c>
      <c r="C133" s="27" t="s">
        <v>24</v>
      </c>
      <c r="D133" s="27" t="s">
        <v>25</v>
      </c>
      <c r="E133" s="27" t="s">
        <v>7</v>
      </c>
      <c r="F133" s="27" t="s">
        <v>8</v>
      </c>
      <c r="G133" s="27" t="s">
        <v>17</v>
      </c>
      <c r="H133" s="27" t="s">
        <v>18</v>
      </c>
      <c r="I133" s="27" t="s">
        <v>19</v>
      </c>
      <c r="J133" s="27" t="s">
        <v>20</v>
      </c>
      <c r="K133" s="46"/>
      <c r="L133" s="335" t="s">
        <v>100</v>
      </c>
      <c r="M133" s="27" t="s">
        <v>24</v>
      </c>
      <c r="N133" s="27" t="s">
        <v>25</v>
      </c>
      <c r="O133" s="27" t="s">
        <v>7</v>
      </c>
      <c r="P133" s="27" t="s">
        <v>8</v>
      </c>
      <c r="Q133" s="27" t="s">
        <v>17</v>
      </c>
      <c r="R133" s="27" t="s">
        <v>18</v>
      </c>
      <c r="S133" s="27" t="s">
        <v>19</v>
      </c>
      <c r="T133" s="27" t="s">
        <v>20</v>
      </c>
      <c r="V133" s="293">
        <v>18</v>
      </c>
      <c r="W133" s="76">
        <v>129</v>
      </c>
      <c r="X133" s="292"/>
    </row>
    <row r="134" spans="1:24" ht="13" customHeight="1">
      <c r="A134" s="299"/>
      <c r="B134" s="422" t="s">
        <v>15</v>
      </c>
      <c r="C134" s="307">
        <v>1</v>
      </c>
      <c r="D134" s="308" t="s">
        <v>247</v>
      </c>
      <c r="E134" s="307" t="s">
        <v>288</v>
      </c>
      <c r="F134" s="307" t="s">
        <v>212</v>
      </c>
      <c r="G134" s="307" t="s">
        <v>212</v>
      </c>
      <c r="H134" s="307" t="s">
        <v>212</v>
      </c>
      <c r="I134" s="307" t="s">
        <v>287</v>
      </c>
      <c r="J134" s="307" t="s">
        <v>212</v>
      </c>
      <c r="K134" s="309"/>
      <c r="L134" s="422" t="s">
        <v>15</v>
      </c>
      <c r="M134" s="307">
        <v>1</v>
      </c>
      <c r="N134" s="308" t="s">
        <v>247</v>
      </c>
      <c r="O134" s="307" t="s">
        <v>234</v>
      </c>
      <c r="P134" s="307" t="s">
        <v>234</v>
      </c>
      <c r="Q134" s="307" t="s">
        <v>212</v>
      </c>
      <c r="R134" s="307" t="s">
        <v>308</v>
      </c>
      <c r="S134" s="307" t="s">
        <v>212</v>
      </c>
      <c r="T134" s="307" t="s">
        <v>212</v>
      </c>
      <c r="W134" s="76">
        <v>130</v>
      </c>
      <c r="X134" s="292"/>
    </row>
    <row r="135" spans="1:24" ht="13" customHeight="1">
      <c r="A135" s="299"/>
      <c r="B135" s="423"/>
      <c r="C135" s="310">
        <v>2</v>
      </c>
      <c r="D135" s="311" t="s">
        <v>248</v>
      </c>
      <c r="E135" s="310" t="s">
        <v>288</v>
      </c>
      <c r="F135" s="310" t="s">
        <v>212</v>
      </c>
      <c r="G135" s="310" t="s">
        <v>212</v>
      </c>
      <c r="H135" s="310" t="s">
        <v>212</v>
      </c>
      <c r="I135" s="310" t="s">
        <v>287</v>
      </c>
      <c r="J135" s="310" t="s">
        <v>212</v>
      </c>
      <c r="K135" s="309"/>
      <c r="L135" s="423"/>
      <c r="M135" s="310">
        <v>2</v>
      </c>
      <c r="N135" s="311" t="s">
        <v>248</v>
      </c>
      <c r="O135" s="310" t="s">
        <v>234</v>
      </c>
      <c r="P135" s="310" t="s">
        <v>304</v>
      </c>
      <c r="Q135" s="310" t="s">
        <v>212</v>
      </c>
      <c r="R135" s="310" t="s">
        <v>308</v>
      </c>
      <c r="S135" s="310" t="s">
        <v>212</v>
      </c>
      <c r="T135" s="310" t="s">
        <v>212</v>
      </c>
      <c r="W135" s="77">
        <v>131</v>
      </c>
      <c r="X135" s="292"/>
    </row>
    <row r="136" spans="1:24" ht="13" customHeight="1">
      <c r="A136" s="299"/>
      <c r="B136" s="423"/>
      <c r="C136" s="310">
        <v>3</v>
      </c>
      <c r="D136" s="311" t="s">
        <v>336</v>
      </c>
      <c r="E136" s="310" t="s">
        <v>299</v>
      </c>
      <c r="F136" s="310" t="s">
        <v>212</v>
      </c>
      <c r="G136" s="310" t="s">
        <v>212</v>
      </c>
      <c r="H136" s="310" t="s">
        <v>212</v>
      </c>
      <c r="I136" s="310" t="s">
        <v>300</v>
      </c>
      <c r="J136" s="310" t="s">
        <v>212</v>
      </c>
      <c r="K136" s="309"/>
      <c r="L136" s="423"/>
      <c r="M136" s="310">
        <v>3</v>
      </c>
      <c r="N136" s="311" t="s">
        <v>336</v>
      </c>
      <c r="O136" s="310" t="s">
        <v>212</v>
      </c>
      <c r="P136" s="310" t="s">
        <v>304</v>
      </c>
      <c r="Q136" s="310" t="s">
        <v>212</v>
      </c>
      <c r="R136" s="310" t="s">
        <v>234</v>
      </c>
      <c r="S136" s="310" t="s">
        <v>212</v>
      </c>
      <c r="T136" s="310" t="s">
        <v>212</v>
      </c>
      <c r="W136" s="76">
        <v>132</v>
      </c>
      <c r="X136" s="292"/>
    </row>
    <row r="137" spans="1:24" ht="13" customHeight="1">
      <c r="A137" s="299"/>
      <c r="B137" s="423"/>
      <c r="C137" s="310">
        <v>4</v>
      </c>
      <c r="D137" s="311" t="s">
        <v>337</v>
      </c>
      <c r="E137" s="310" t="s">
        <v>300</v>
      </c>
      <c r="F137" s="310" t="s">
        <v>212</v>
      </c>
      <c r="G137" s="310" t="s">
        <v>212</v>
      </c>
      <c r="H137" s="310" t="s">
        <v>212</v>
      </c>
      <c r="I137" s="310" t="s">
        <v>299</v>
      </c>
      <c r="J137" s="310" t="s">
        <v>212</v>
      </c>
      <c r="K137" s="309"/>
      <c r="L137" s="423"/>
      <c r="M137" s="310">
        <v>4</v>
      </c>
      <c r="N137" s="311" t="s">
        <v>337</v>
      </c>
      <c r="O137" s="310" t="s">
        <v>234</v>
      </c>
      <c r="P137" s="310" t="s">
        <v>212</v>
      </c>
      <c r="Q137" s="310" t="s">
        <v>212</v>
      </c>
      <c r="R137" s="310" t="s">
        <v>234</v>
      </c>
      <c r="S137" s="310" t="s">
        <v>212</v>
      </c>
      <c r="T137" s="310" t="s">
        <v>212</v>
      </c>
      <c r="W137" s="76">
        <v>133</v>
      </c>
      <c r="X137" s="292"/>
    </row>
    <row r="138" spans="1:24" ht="13" customHeight="1" thickBot="1">
      <c r="A138" s="299"/>
      <c r="B138" s="423"/>
      <c r="C138" s="312">
        <v>5</v>
      </c>
      <c r="D138" s="313" t="s">
        <v>338</v>
      </c>
      <c r="E138" s="312" t="s">
        <v>288</v>
      </c>
      <c r="F138" s="312" t="s">
        <v>212</v>
      </c>
      <c r="G138" s="312" t="s">
        <v>212</v>
      </c>
      <c r="H138" s="312" t="s">
        <v>212</v>
      </c>
      <c r="I138" s="312" t="s">
        <v>288</v>
      </c>
      <c r="J138" s="312" t="s">
        <v>212</v>
      </c>
      <c r="K138" s="309"/>
      <c r="L138" s="423"/>
      <c r="M138" s="312">
        <v>5</v>
      </c>
      <c r="N138" s="313" t="s">
        <v>338</v>
      </c>
      <c r="O138" s="312" t="s">
        <v>212</v>
      </c>
      <c r="P138" s="312" t="s">
        <v>212</v>
      </c>
      <c r="Q138" s="312" t="s">
        <v>212</v>
      </c>
      <c r="R138" s="312" t="s">
        <v>212</v>
      </c>
      <c r="S138" s="312" t="s">
        <v>212</v>
      </c>
      <c r="T138" s="312" t="s">
        <v>212</v>
      </c>
      <c r="W138" s="77">
        <v>134</v>
      </c>
      <c r="X138" s="292"/>
    </row>
    <row r="139" spans="1:24" ht="13" customHeight="1" thickTop="1">
      <c r="A139" s="299"/>
      <c r="B139" s="425" t="s">
        <v>14</v>
      </c>
      <c r="C139" s="314"/>
      <c r="D139" s="315"/>
      <c r="E139" s="314" t="s">
        <v>212</v>
      </c>
      <c r="F139" s="314" t="s">
        <v>212</v>
      </c>
      <c r="G139" s="314" t="s">
        <v>212</v>
      </c>
      <c r="H139" s="314" t="s">
        <v>212</v>
      </c>
      <c r="I139" s="314" t="s">
        <v>212</v>
      </c>
      <c r="J139" s="314" t="s">
        <v>212</v>
      </c>
      <c r="K139" s="309"/>
      <c r="L139" s="425" t="s">
        <v>14</v>
      </c>
      <c r="M139" s="314"/>
      <c r="N139" s="315"/>
      <c r="O139" s="314" t="s">
        <v>212</v>
      </c>
      <c r="P139" s="314" t="s">
        <v>212</v>
      </c>
      <c r="Q139" s="314" t="s">
        <v>212</v>
      </c>
      <c r="R139" s="314" t="s">
        <v>212</v>
      </c>
      <c r="S139" s="314" t="s">
        <v>212</v>
      </c>
      <c r="T139" s="314" t="s">
        <v>212</v>
      </c>
      <c r="W139" s="76">
        <v>135</v>
      </c>
      <c r="X139" s="292"/>
    </row>
    <row r="140" spans="1:24" ht="13" customHeight="1">
      <c r="A140" s="299"/>
      <c r="B140" s="423"/>
      <c r="C140" s="310">
        <v>1</v>
      </c>
      <c r="D140" s="311" t="s">
        <v>339</v>
      </c>
      <c r="E140" s="310" t="s">
        <v>299</v>
      </c>
      <c r="F140" s="310" t="s">
        <v>212</v>
      </c>
      <c r="G140" s="310" t="s">
        <v>287</v>
      </c>
      <c r="H140" s="310" t="s">
        <v>212</v>
      </c>
      <c r="I140" s="310" t="s">
        <v>300</v>
      </c>
      <c r="J140" s="310" t="s">
        <v>212</v>
      </c>
      <c r="K140" s="309"/>
      <c r="L140" s="423"/>
      <c r="M140" s="310">
        <v>1</v>
      </c>
      <c r="N140" s="311" t="s">
        <v>339</v>
      </c>
      <c r="O140" s="310" t="s">
        <v>212</v>
      </c>
      <c r="P140" s="310" t="s">
        <v>308</v>
      </c>
      <c r="Q140" s="310" t="s">
        <v>212</v>
      </c>
      <c r="R140" s="310" t="s">
        <v>212</v>
      </c>
      <c r="S140" s="310" t="s">
        <v>212</v>
      </c>
      <c r="T140" s="310" t="s">
        <v>212</v>
      </c>
      <c r="W140" s="76">
        <v>136</v>
      </c>
      <c r="X140" s="292"/>
    </row>
    <row r="141" spans="1:24" ht="13" customHeight="1">
      <c r="A141" s="299"/>
      <c r="B141" s="423"/>
      <c r="C141" s="310">
        <v>2</v>
      </c>
      <c r="D141" s="311" t="s">
        <v>340</v>
      </c>
      <c r="E141" s="310" t="s">
        <v>299</v>
      </c>
      <c r="F141" s="310" t="s">
        <v>212</v>
      </c>
      <c r="G141" s="310" t="s">
        <v>287</v>
      </c>
      <c r="H141" s="310" t="s">
        <v>212</v>
      </c>
      <c r="I141" s="310" t="s">
        <v>288</v>
      </c>
      <c r="J141" s="310" t="s">
        <v>212</v>
      </c>
      <c r="K141" s="309"/>
      <c r="L141" s="423"/>
      <c r="M141" s="310">
        <v>2</v>
      </c>
      <c r="N141" s="311" t="s">
        <v>340</v>
      </c>
      <c r="O141" s="310" t="s">
        <v>304</v>
      </c>
      <c r="P141" s="310" t="s">
        <v>308</v>
      </c>
      <c r="Q141" s="310" t="s">
        <v>212</v>
      </c>
      <c r="R141" s="310" t="s">
        <v>212</v>
      </c>
      <c r="S141" s="310" t="s">
        <v>212</v>
      </c>
      <c r="T141" s="310" t="s">
        <v>212</v>
      </c>
      <c r="W141" s="77">
        <v>137</v>
      </c>
      <c r="X141" s="292"/>
    </row>
    <row r="142" spans="1:24" ht="13" customHeight="1">
      <c r="A142" s="299"/>
      <c r="B142" s="423"/>
      <c r="C142" s="310">
        <v>3</v>
      </c>
      <c r="D142" s="311" t="s">
        <v>341</v>
      </c>
      <c r="E142" s="310" t="s">
        <v>300</v>
      </c>
      <c r="F142" s="310" t="s">
        <v>212</v>
      </c>
      <c r="G142" s="310" t="s">
        <v>212</v>
      </c>
      <c r="H142" s="310" t="s">
        <v>212</v>
      </c>
      <c r="I142" s="310" t="s">
        <v>288</v>
      </c>
      <c r="J142" s="310" t="s">
        <v>212</v>
      </c>
      <c r="K142" s="309"/>
      <c r="L142" s="423"/>
      <c r="M142" s="310">
        <v>3</v>
      </c>
      <c r="N142" s="311" t="s">
        <v>341</v>
      </c>
      <c r="O142" s="310" t="s">
        <v>304</v>
      </c>
      <c r="P142" s="310" t="s">
        <v>212</v>
      </c>
      <c r="Q142" s="310" t="s">
        <v>212</v>
      </c>
      <c r="R142" s="310" t="s">
        <v>212</v>
      </c>
      <c r="S142" s="310" t="s">
        <v>212</v>
      </c>
      <c r="T142" s="310" t="s">
        <v>212</v>
      </c>
      <c r="W142" s="76">
        <v>138</v>
      </c>
      <c r="X142" s="292"/>
    </row>
    <row r="143" spans="1:24" ht="13" customHeight="1">
      <c r="A143" s="299"/>
      <c r="B143" s="426"/>
      <c r="C143" s="316">
        <v>4</v>
      </c>
      <c r="D143" s="317" t="s">
        <v>342</v>
      </c>
      <c r="E143" s="316" t="s">
        <v>212</v>
      </c>
      <c r="F143" s="316" t="s">
        <v>212</v>
      </c>
      <c r="G143" s="316" t="s">
        <v>212</v>
      </c>
      <c r="H143" s="316" t="s">
        <v>212</v>
      </c>
      <c r="I143" s="316" t="s">
        <v>212</v>
      </c>
      <c r="J143" s="316" t="s">
        <v>212</v>
      </c>
      <c r="K143" s="309"/>
      <c r="L143" s="426"/>
      <c r="M143" s="316">
        <v>4</v>
      </c>
      <c r="N143" s="317" t="s">
        <v>342</v>
      </c>
      <c r="O143" s="316" t="s">
        <v>212</v>
      </c>
      <c r="P143" s="316" t="s">
        <v>212</v>
      </c>
      <c r="Q143" s="316" t="s">
        <v>212</v>
      </c>
      <c r="R143" s="316" t="s">
        <v>212</v>
      </c>
      <c r="S143" s="316" t="s">
        <v>212</v>
      </c>
      <c r="T143" s="316" t="s">
        <v>212</v>
      </c>
      <c r="W143" s="77">
        <v>139</v>
      </c>
      <c r="X143" s="292"/>
    </row>
    <row r="144" spans="1:24" ht="13" customHeight="1">
      <c r="A144" s="299"/>
      <c r="B144" s="49"/>
      <c r="C144" s="306"/>
      <c r="D144" s="318"/>
      <c r="E144" s="306"/>
      <c r="F144" s="306"/>
      <c r="G144" s="306"/>
      <c r="H144" s="306"/>
      <c r="I144" s="306"/>
      <c r="J144" s="306"/>
      <c r="K144" s="309"/>
      <c r="L144" s="49"/>
      <c r="M144" s="306"/>
      <c r="N144" s="318"/>
      <c r="O144" s="306"/>
      <c r="P144" s="306"/>
      <c r="Q144" s="306"/>
      <c r="R144" s="306"/>
      <c r="S144" s="306"/>
      <c r="T144" s="306"/>
      <c r="W144" s="76">
        <v>140</v>
      </c>
      <c r="X144" s="292"/>
    </row>
    <row r="145" spans="1:24" ht="7" customHeight="1">
      <c r="A145" s="319"/>
      <c r="B145" s="320"/>
      <c r="C145" s="321"/>
      <c r="D145" s="322"/>
      <c r="E145" s="323"/>
      <c r="F145" s="323"/>
      <c r="G145" s="323"/>
      <c r="H145" s="323"/>
      <c r="I145" s="323"/>
      <c r="J145" s="323"/>
      <c r="K145" s="323"/>
      <c r="L145" s="320"/>
      <c r="M145" s="321"/>
      <c r="N145" s="322"/>
      <c r="O145" s="323"/>
      <c r="P145" s="323"/>
      <c r="Q145" s="323"/>
      <c r="R145" s="323"/>
      <c r="S145" s="323"/>
      <c r="T145" s="323"/>
      <c r="W145" s="77">
        <v>141</v>
      </c>
      <c r="X145" s="292"/>
    </row>
    <row r="146" spans="1:24" ht="14.15" customHeight="1">
      <c r="A146" s="299"/>
      <c r="B146" s="427" t="s">
        <v>349</v>
      </c>
      <c r="C146" s="427"/>
      <c r="D146" s="427"/>
      <c r="E146" s="427"/>
      <c r="F146" s="427"/>
      <c r="G146" s="427"/>
      <c r="H146" s="427"/>
      <c r="I146" s="427"/>
      <c r="J146" s="427"/>
      <c r="K146" s="297"/>
      <c r="L146" s="427" t="s">
        <v>349</v>
      </c>
      <c r="M146" s="427"/>
      <c r="N146" s="427"/>
      <c r="O146" s="427"/>
      <c r="P146" s="427"/>
      <c r="Q146" s="427"/>
      <c r="R146" s="427"/>
      <c r="S146" s="427"/>
      <c r="T146" s="427"/>
      <c r="W146" s="76">
        <v>142</v>
      </c>
      <c r="X146" s="292"/>
    </row>
    <row r="147" spans="1:24" ht="13" customHeight="1">
      <c r="B147" s="332" t="s">
        <v>23</v>
      </c>
      <c r="C147" s="424" t="s">
        <v>367</v>
      </c>
      <c r="D147" s="424"/>
      <c r="E147" s="424"/>
      <c r="F147" s="424"/>
      <c r="H147" s="303"/>
      <c r="I147" s="304" t="s">
        <v>54</v>
      </c>
      <c r="J147" s="305">
        <v>14</v>
      </c>
      <c r="K147" s="297"/>
      <c r="L147" s="332" t="s">
        <v>23</v>
      </c>
      <c r="M147" s="424" t="s">
        <v>368</v>
      </c>
      <c r="N147" s="424"/>
      <c r="O147" s="424"/>
      <c r="P147" s="424"/>
      <c r="R147" s="303"/>
      <c r="S147" s="304" t="s">
        <v>54</v>
      </c>
      <c r="T147" s="305">
        <v>16</v>
      </c>
      <c r="W147" s="77">
        <v>143</v>
      </c>
      <c r="X147" s="292"/>
    </row>
    <row r="148" spans="1:24" ht="3" customHeight="1">
      <c r="B148" s="427"/>
      <c r="C148" s="427"/>
      <c r="D148" s="427"/>
      <c r="E148" s="427"/>
      <c r="F148" s="427"/>
      <c r="G148" s="427"/>
      <c r="H148" s="427"/>
      <c r="I148" s="427"/>
      <c r="J148" s="427"/>
      <c r="K148" s="297"/>
      <c r="L148" s="294"/>
      <c r="M148" s="297"/>
      <c r="O148" s="306"/>
      <c r="W148" s="76">
        <v>144</v>
      </c>
      <c r="X148" s="292"/>
    </row>
    <row r="149" spans="1:24" ht="13" customHeight="1">
      <c r="A149" s="50"/>
      <c r="B149" s="48" t="s">
        <v>101</v>
      </c>
      <c r="C149" s="27" t="s">
        <v>24</v>
      </c>
      <c r="D149" s="27" t="s">
        <v>25</v>
      </c>
      <c r="E149" s="27" t="s">
        <v>7</v>
      </c>
      <c r="F149" s="27" t="s">
        <v>8</v>
      </c>
      <c r="G149" s="27" t="s">
        <v>17</v>
      </c>
      <c r="H149" s="27" t="s">
        <v>18</v>
      </c>
      <c r="I149" s="27" t="s">
        <v>19</v>
      </c>
      <c r="J149" s="27" t="s">
        <v>20</v>
      </c>
      <c r="K149" s="46"/>
      <c r="L149" s="48" t="s">
        <v>102</v>
      </c>
      <c r="M149" s="27" t="s">
        <v>24</v>
      </c>
      <c r="N149" s="27" t="s">
        <v>25</v>
      </c>
      <c r="O149" s="27" t="s">
        <v>7</v>
      </c>
      <c r="P149" s="27" t="s">
        <v>8</v>
      </c>
      <c r="Q149" s="27" t="s">
        <v>17</v>
      </c>
      <c r="R149" s="27" t="s">
        <v>18</v>
      </c>
      <c r="S149" s="27" t="s">
        <v>19</v>
      </c>
      <c r="T149" s="27" t="s">
        <v>20</v>
      </c>
      <c r="V149" s="293">
        <v>20</v>
      </c>
      <c r="W149" s="77">
        <v>145</v>
      </c>
    </row>
    <row r="150" spans="1:24" ht="13" customHeight="1">
      <c r="A150" s="299"/>
      <c r="B150" s="422" t="s">
        <v>15</v>
      </c>
      <c r="C150" s="307">
        <v>1</v>
      </c>
      <c r="D150" s="308" t="s">
        <v>247</v>
      </c>
      <c r="E150" s="307" t="s">
        <v>307</v>
      </c>
      <c r="F150" s="307" t="s">
        <v>230</v>
      </c>
      <c r="G150" s="307" t="s">
        <v>212</v>
      </c>
      <c r="H150" s="307" t="s">
        <v>212</v>
      </c>
      <c r="I150" s="307" t="s">
        <v>212</v>
      </c>
      <c r="J150" s="307" t="s">
        <v>212</v>
      </c>
      <c r="K150" s="309"/>
      <c r="L150" s="422" t="s">
        <v>15</v>
      </c>
      <c r="M150" s="307">
        <v>1</v>
      </c>
      <c r="N150" s="308" t="s">
        <v>247</v>
      </c>
      <c r="O150" s="307" t="s">
        <v>212</v>
      </c>
      <c r="P150" s="307" t="s">
        <v>295</v>
      </c>
      <c r="Q150" s="307" t="s">
        <v>235</v>
      </c>
      <c r="R150" s="307" t="s">
        <v>212</v>
      </c>
      <c r="S150" s="307" t="s">
        <v>293</v>
      </c>
      <c r="T150" s="307" t="s">
        <v>212</v>
      </c>
      <c r="W150" s="76">
        <v>146</v>
      </c>
    </row>
    <row r="151" spans="1:24" ht="13" customHeight="1">
      <c r="A151" s="299"/>
      <c r="B151" s="423"/>
      <c r="C151" s="310">
        <v>2</v>
      </c>
      <c r="D151" s="311" t="s">
        <v>248</v>
      </c>
      <c r="E151" s="310" t="s">
        <v>307</v>
      </c>
      <c r="F151" s="310" t="s">
        <v>230</v>
      </c>
      <c r="G151" s="310" t="s">
        <v>212</v>
      </c>
      <c r="H151" s="310" t="s">
        <v>212</v>
      </c>
      <c r="I151" s="310" t="s">
        <v>230</v>
      </c>
      <c r="J151" s="310" t="s">
        <v>212</v>
      </c>
      <c r="K151" s="309"/>
      <c r="L151" s="423"/>
      <c r="M151" s="310">
        <v>2</v>
      </c>
      <c r="N151" s="311" t="s">
        <v>248</v>
      </c>
      <c r="O151" s="310" t="s">
        <v>212</v>
      </c>
      <c r="P151" s="310" t="s">
        <v>295</v>
      </c>
      <c r="Q151" s="310" t="s">
        <v>235</v>
      </c>
      <c r="R151" s="310" t="s">
        <v>212</v>
      </c>
      <c r="S151" s="310" t="s">
        <v>293</v>
      </c>
      <c r="T151" s="310" t="s">
        <v>212</v>
      </c>
      <c r="W151" s="77">
        <v>147</v>
      </c>
    </row>
    <row r="152" spans="1:24" ht="13" customHeight="1">
      <c r="A152" s="299"/>
      <c r="B152" s="423"/>
      <c r="C152" s="310">
        <v>3</v>
      </c>
      <c r="D152" s="311" t="s">
        <v>336</v>
      </c>
      <c r="E152" s="310" t="s">
        <v>212</v>
      </c>
      <c r="F152" s="310" t="s">
        <v>212</v>
      </c>
      <c r="G152" s="310" t="s">
        <v>212</v>
      </c>
      <c r="H152" s="310" t="s">
        <v>212</v>
      </c>
      <c r="I152" s="310" t="s">
        <v>307</v>
      </c>
      <c r="J152" s="310" t="s">
        <v>212</v>
      </c>
      <c r="K152" s="309"/>
      <c r="L152" s="423"/>
      <c r="M152" s="310">
        <v>3</v>
      </c>
      <c r="N152" s="311" t="s">
        <v>336</v>
      </c>
      <c r="O152" s="310" t="s">
        <v>212</v>
      </c>
      <c r="P152" s="310" t="s">
        <v>276</v>
      </c>
      <c r="Q152" s="310" t="s">
        <v>212</v>
      </c>
      <c r="R152" s="310" t="s">
        <v>212</v>
      </c>
      <c r="S152" s="310" t="s">
        <v>231</v>
      </c>
      <c r="T152" s="310" t="s">
        <v>212</v>
      </c>
      <c r="W152" s="76">
        <v>148</v>
      </c>
    </row>
    <row r="153" spans="1:24" ht="13" customHeight="1">
      <c r="A153" s="299"/>
      <c r="B153" s="423"/>
      <c r="C153" s="310">
        <v>4</v>
      </c>
      <c r="D153" s="311" t="s">
        <v>337</v>
      </c>
      <c r="E153" s="310" t="s">
        <v>307</v>
      </c>
      <c r="F153" s="310" t="s">
        <v>212</v>
      </c>
      <c r="G153" s="310" t="s">
        <v>212</v>
      </c>
      <c r="H153" s="310" t="s">
        <v>212</v>
      </c>
      <c r="I153" s="310" t="s">
        <v>303</v>
      </c>
      <c r="J153" s="310" t="s">
        <v>212</v>
      </c>
      <c r="K153" s="309"/>
      <c r="L153" s="423"/>
      <c r="M153" s="310">
        <v>4</v>
      </c>
      <c r="N153" s="311" t="s">
        <v>337</v>
      </c>
      <c r="O153" s="310" t="s">
        <v>212</v>
      </c>
      <c r="P153" s="310" t="s">
        <v>212</v>
      </c>
      <c r="Q153" s="310" t="s">
        <v>294</v>
      </c>
      <c r="R153" s="310" t="s">
        <v>212</v>
      </c>
      <c r="S153" s="310" t="s">
        <v>231</v>
      </c>
      <c r="T153" s="310" t="s">
        <v>212</v>
      </c>
      <c r="W153" s="77">
        <v>149</v>
      </c>
    </row>
    <row r="154" spans="1:24" ht="13" customHeight="1" thickBot="1">
      <c r="A154" s="299"/>
      <c r="B154" s="423"/>
      <c r="C154" s="312">
        <v>5</v>
      </c>
      <c r="D154" s="313" t="s">
        <v>338</v>
      </c>
      <c r="E154" s="312" t="s">
        <v>212</v>
      </c>
      <c r="F154" s="312" t="s">
        <v>212</v>
      </c>
      <c r="G154" s="312" t="s">
        <v>212</v>
      </c>
      <c r="H154" s="312" t="s">
        <v>212</v>
      </c>
      <c r="I154" s="312" t="s">
        <v>303</v>
      </c>
      <c r="J154" s="312" t="s">
        <v>212</v>
      </c>
      <c r="K154" s="309"/>
      <c r="L154" s="423"/>
      <c r="M154" s="312">
        <v>5</v>
      </c>
      <c r="N154" s="313" t="s">
        <v>338</v>
      </c>
      <c r="O154" s="312" t="s">
        <v>212</v>
      </c>
      <c r="P154" s="312" t="s">
        <v>231</v>
      </c>
      <c r="Q154" s="312" t="s">
        <v>276</v>
      </c>
      <c r="R154" s="312" t="s">
        <v>212</v>
      </c>
      <c r="S154" s="312" t="s">
        <v>212</v>
      </c>
      <c r="T154" s="312" t="s">
        <v>212</v>
      </c>
    </row>
    <row r="155" spans="1:24" ht="13" customHeight="1" thickTop="1">
      <c r="A155" s="299"/>
      <c r="B155" s="425" t="s">
        <v>14</v>
      </c>
      <c r="C155" s="314"/>
      <c r="D155" s="315"/>
      <c r="E155" s="314" t="s">
        <v>212</v>
      </c>
      <c r="F155" s="314" t="s">
        <v>212</v>
      </c>
      <c r="G155" s="314" t="s">
        <v>212</v>
      </c>
      <c r="H155" s="314" t="s">
        <v>212</v>
      </c>
      <c r="I155" s="314" t="s">
        <v>212</v>
      </c>
      <c r="J155" s="314" t="s">
        <v>212</v>
      </c>
      <c r="K155" s="309"/>
      <c r="L155" s="425" t="s">
        <v>14</v>
      </c>
      <c r="M155" s="314"/>
      <c r="N155" s="315"/>
      <c r="O155" s="314" t="s">
        <v>212</v>
      </c>
      <c r="P155" s="314" t="s">
        <v>212</v>
      </c>
      <c r="Q155" s="314" t="s">
        <v>212</v>
      </c>
      <c r="R155" s="314" t="s">
        <v>212</v>
      </c>
      <c r="S155" s="314" t="s">
        <v>212</v>
      </c>
      <c r="T155" s="314" t="s">
        <v>212</v>
      </c>
    </row>
    <row r="156" spans="1:24" ht="13" customHeight="1">
      <c r="A156" s="299"/>
      <c r="B156" s="423"/>
      <c r="C156" s="310">
        <v>1</v>
      </c>
      <c r="D156" s="311" t="s">
        <v>339</v>
      </c>
      <c r="E156" s="310" t="s">
        <v>212</v>
      </c>
      <c r="F156" s="310" t="s">
        <v>212</v>
      </c>
      <c r="G156" s="310" t="s">
        <v>212</v>
      </c>
      <c r="H156" s="310" t="s">
        <v>212</v>
      </c>
      <c r="I156" s="310" t="s">
        <v>303</v>
      </c>
      <c r="J156" s="310" t="s">
        <v>212</v>
      </c>
      <c r="K156" s="309"/>
      <c r="L156" s="423"/>
      <c r="M156" s="310">
        <v>1</v>
      </c>
      <c r="N156" s="311" t="s">
        <v>339</v>
      </c>
      <c r="O156" s="310" t="s">
        <v>212</v>
      </c>
      <c r="P156" s="310" t="s">
        <v>231</v>
      </c>
      <c r="Q156" s="310" t="s">
        <v>212</v>
      </c>
      <c r="R156" s="310" t="s">
        <v>212</v>
      </c>
      <c r="S156" s="310" t="s">
        <v>212</v>
      </c>
      <c r="T156" s="310" t="s">
        <v>212</v>
      </c>
    </row>
    <row r="157" spans="1:24" ht="13" customHeight="1">
      <c r="A157" s="299"/>
      <c r="B157" s="423"/>
      <c r="C157" s="310">
        <v>2</v>
      </c>
      <c r="D157" s="311" t="s">
        <v>340</v>
      </c>
      <c r="E157" s="310" t="s">
        <v>212</v>
      </c>
      <c r="F157" s="310" t="s">
        <v>230</v>
      </c>
      <c r="G157" s="310" t="s">
        <v>212</v>
      </c>
      <c r="H157" s="310" t="s">
        <v>212</v>
      </c>
      <c r="I157" s="310" t="s">
        <v>307</v>
      </c>
      <c r="J157" s="310" t="s">
        <v>212</v>
      </c>
      <c r="K157" s="309"/>
      <c r="L157" s="423"/>
      <c r="M157" s="310">
        <v>2</v>
      </c>
      <c r="N157" s="311" t="s">
        <v>340</v>
      </c>
      <c r="O157" s="310" t="s">
        <v>212</v>
      </c>
      <c r="P157" s="310" t="s">
        <v>212</v>
      </c>
      <c r="Q157" s="310" t="s">
        <v>212</v>
      </c>
      <c r="R157" s="310" t="s">
        <v>212</v>
      </c>
      <c r="S157" s="310" t="s">
        <v>212</v>
      </c>
      <c r="T157" s="310" t="s">
        <v>212</v>
      </c>
    </row>
    <row r="158" spans="1:24" ht="13" customHeight="1">
      <c r="A158" s="299"/>
      <c r="B158" s="423"/>
      <c r="C158" s="310">
        <v>3</v>
      </c>
      <c r="D158" s="311" t="s">
        <v>341</v>
      </c>
      <c r="E158" s="310" t="s">
        <v>212</v>
      </c>
      <c r="F158" s="310" t="s">
        <v>303</v>
      </c>
      <c r="G158" s="310" t="s">
        <v>212</v>
      </c>
      <c r="H158" s="310" t="s">
        <v>212</v>
      </c>
      <c r="I158" s="310" t="s">
        <v>307</v>
      </c>
      <c r="J158" s="310" t="s">
        <v>212</v>
      </c>
      <c r="K158" s="309"/>
      <c r="L158" s="423"/>
      <c r="M158" s="310">
        <v>3</v>
      </c>
      <c r="N158" s="311" t="s">
        <v>341</v>
      </c>
      <c r="O158" s="310" t="s">
        <v>235</v>
      </c>
      <c r="P158" s="310" t="s">
        <v>212</v>
      </c>
      <c r="Q158" s="310" t="s">
        <v>212</v>
      </c>
      <c r="R158" s="310" t="s">
        <v>212</v>
      </c>
      <c r="S158" s="310" t="s">
        <v>276</v>
      </c>
      <c r="T158" s="310" t="s">
        <v>212</v>
      </c>
    </row>
    <row r="159" spans="1:24" ht="13" customHeight="1">
      <c r="A159" s="299"/>
      <c r="B159" s="426"/>
      <c r="C159" s="316">
        <v>4</v>
      </c>
      <c r="D159" s="317" t="s">
        <v>342</v>
      </c>
      <c r="E159" s="316" t="s">
        <v>212</v>
      </c>
      <c r="F159" s="316" t="s">
        <v>212</v>
      </c>
      <c r="G159" s="316" t="s">
        <v>212</v>
      </c>
      <c r="H159" s="316" t="s">
        <v>212</v>
      </c>
      <c r="I159" s="316" t="s">
        <v>212</v>
      </c>
      <c r="J159" s="316" t="s">
        <v>212</v>
      </c>
      <c r="K159" s="309"/>
      <c r="L159" s="426"/>
      <c r="M159" s="316">
        <v>4</v>
      </c>
      <c r="N159" s="317" t="s">
        <v>342</v>
      </c>
      <c r="O159" s="316" t="s">
        <v>212</v>
      </c>
      <c r="P159" s="316" t="s">
        <v>212</v>
      </c>
      <c r="Q159" s="316" t="s">
        <v>212</v>
      </c>
      <c r="R159" s="316" t="s">
        <v>212</v>
      </c>
      <c r="S159" s="316" t="s">
        <v>294</v>
      </c>
      <c r="T159" s="316" t="s">
        <v>212</v>
      </c>
    </row>
    <row r="160" spans="1:24" ht="13" customHeight="1">
      <c r="A160" s="299"/>
      <c r="B160" s="49"/>
      <c r="C160" s="306"/>
      <c r="D160" s="318"/>
      <c r="E160" s="306"/>
      <c r="F160" s="306"/>
      <c r="G160" s="306"/>
      <c r="H160" s="306"/>
      <c r="I160" s="306"/>
      <c r="J160" s="306"/>
      <c r="K160" s="309"/>
      <c r="L160" s="49"/>
      <c r="M160" s="306"/>
      <c r="N160" s="318"/>
      <c r="O160" s="306"/>
      <c r="P160" s="306"/>
      <c r="Q160" s="306"/>
      <c r="R160" s="306"/>
      <c r="S160" s="306"/>
      <c r="T160" s="306"/>
    </row>
    <row r="161" spans="1:22" ht="7" customHeight="1">
      <c r="A161" s="319"/>
      <c r="B161" s="320"/>
      <c r="C161" s="321"/>
      <c r="D161" s="322"/>
      <c r="E161" s="323"/>
      <c r="F161" s="323"/>
      <c r="G161" s="323"/>
      <c r="H161" s="323"/>
      <c r="I161" s="323"/>
      <c r="J161" s="323"/>
      <c r="K161" s="323"/>
      <c r="L161" s="320"/>
      <c r="M161" s="321"/>
      <c r="N161" s="322"/>
      <c r="O161" s="323"/>
      <c r="P161" s="323"/>
      <c r="Q161" s="323"/>
      <c r="R161" s="323"/>
      <c r="S161" s="323"/>
      <c r="T161" s="323"/>
    </row>
    <row r="162" spans="1:22" ht="14.15" customHeight="1">
      <c r="A162" s="299"/>
      <c r="B162" s="427" t="s">
        <v>349</v>
      </c>
      <c r="C162" s="427"/>
      <c r="D162" s="427"/>
      <c r="E162" s="427"/>
      <c r="F162" s="427"/>
      <c r="G162" s="427"/>
      <c r="H162" s="427"/>
      <c r="I162" s="427"/>
      <c r="J162" s="427"/>
      <c r="K162" s="297"/>
      <c r="L162" s="427" t="s">
        <v>349</v>
      </c>
      <c r="M162" s="427"/>
      <c r="N162" s="427"/>
      <c r="O162" s="427"/>
      <c r="P162" s="427"/>
      <c r="Q162" s="427"/>
      <c r="R162" s="427"/>
      <c r="S162" s="427"/>
      <c r="T162" s="427"/>
    </row>
    <row r="163" spans="1:22" ht="13" customHeight="1">
      <c r="B163" s="332" t="s">
        <v>23</v>
      </c>
      <c r="C163" s="424" t="s">
        <v>369</v>
      </c>
      <c r="D163" s="424"/>
      <c r="E163" s="424"/>
      <c r="F163" s="424"/>
      <c r="H163" s="303"/>
      <c r="I163" s="304" t="s">
        <v>54</v>
      </c>
      <c r="J163" s="305">
        <v>2</v>
      </c>
      <c r="K163" s="297"/>
      <c r="L163" s="332" t="s">
        <v>23</v>
      </c>
      <c r="M163" s="424" t="s">
        <v>370</v>
      </c>
      <c r="N163" s="424"/>
      <c r="O163" s="424"/>
      <c r="P163" s="424"/>
      <c r="R163" s="303"/>
      <c r="S163" s="304" t="s">
        <v>54</v>
      </c>
      <c r="T163" s="305">
        <v>4</v>
      </c>
    </row>
    <row r="164" spans="1:22" ht="3" customHeight="1">
      <c r="B164" s="294"/>
      <c r="C164" s="297"/>
      <c r="E164" s="306"/>
      <c r="K164" s="297"/>
      <c r="L164" s="294"/>
      <c r="M164" s="297"/>
      <c r="O164" s="306"/>
    </row>
    <row r="165" spans="1:22" ht="13" customHeight="1">
      <c r="A165" s="50"/>
      <c r="B165" s="333" t="s">
        <v>103</v>
      </c>
      <c r="C165" s="27" t="s">
        <v>24</v>
      </c>
      <c r="D165" s="27" t="s">
        <v>25</v>
      </c>
      <c r="E165" s="27" t="s">
        <v>7</v>
      </c>
      <c r="F165" s="27" t="s">
        <v>8</v>
      </c>
      <c r="G165" s="27" t="s">
        <v>17</v>
      </c>
      <c r="H165" s="27" t="s">
        <v>18</v>
      </c>
      <c r="I165" s="27" t="s">
        <v>19</v>
      </c>
      <c r="J165" s="27" t="s">
        <v>20</v>
      </c>
      <c r="K165" s="46"/>
      <c r="L165" s="333" t="s">
        <v>104</v>
      </c>
      <c r="M165" s="27" t="s">
        <v>24</v>
      </c>
      <c r="N165" s="27" t="s">
        <v>25</v>
      </c>
      <c r="O165" s="27" t="s">
        <v>7</v>
      </c>
      <c r="P165" s="27" t="s">
        <v>8</v>
      </c>
      <c r="Q165" s="27" t="s">
        <v>17</v>
      </c>
      <c r="R165" s="27" t="s">
        <v>18</v>
      </c>
      <c r="S165" s="27" t="s">
        <v>19</v>
      </c>
      <c r="T165" s="27" t="s">
        <v>20</v>
      </c>
      <c r="V165" s="293">
        <v>22</v>
      </c>
    </row>
    <row r="166" spans="1:22" ht="13" customHeight="1">
      <c r="A166" s="299"/>
      <c r="B166" s="422" t="s">
        <v>15</v>
      </c>
      <c r="C166" s="307">
        <v>1</v>
      </c>
      <c r="D166" s="308" t="s">
        <v>247</v>
      </c>
      <c r="E166" s="307" t="s">
        <v>212</v>
      </c>
      <c r="F166" s="307" t="s">
        <v>212</v>
      </c>
      <c r="G166" s="307" t="s">
        <v>212</v>
      </c>
      <c r="H166" s="307" t="s">
        <v>212</v>
      </c>
      <c r="I166" s="307" t="s">
        <v>212</v>
      </c>
      <c r="J166" s="307" t="s">
        <v>212</v>
      </c>
      <c r="K166" s="309"/>
      <c r="L166" s="422" t="s">
        <v>15</v>
      </c>
      <c r="M166" s="307">
        <v>1</v>
      </c>
      <c r="N166" s="308" t="s">
        <v>247</v>
      </c>
      <c r="O166" s="307" t="s">
        <v>212</v>
      </c>
      <c r="P166" s="307" t="s">
        <v>212</v>
      </c>
      <c r="Q166" s="307" t="s">
        <v>212</v>
      </c>
      <c r="R166" s="307" t="s">
        <v>212</v>
      </c>
      <c r="S166" s="307" t="s">
        <v>212</v>
      </c>
      <c r="T166" s="307" t="s">
        <v>212</v>
      </c>
    </row>
    <row r="167" spans="1:22" ht="13" customHeight="1">
      <c r="A167" s="299"/>
      <c r="B167" s="423"/>
      <c r="C167" s="310">
        <v>2</v>
      </c>
      <c r="D167" s="311" t="s">
        <v>248</v>
      </c>
      <c r="E167" s="310" t="s">
        <v>212</v>
      </c>
      <c r="F167" s="310" t="s">
        <v>212</v>
      </c>
      <c r="G167" s="310" t="s">
        <v>212</v>
      </c>
      <c r="H167" s="310" t="s">
        <v>235</v>
      </c>
      <c r="I167" s="310" t="s">
        <v>212</v>
      </c>
      <c r="J167" s="310" t="s">
        <v>212</v>
      </c>
      <c r="K167" s="309"/>
      <c r="L167" s="423"/>
      <c r="M167" s="310">
        <v>2</v>
      </c>
      <c r="N167" s="311" t="s">
        <v>248</v>
      </c>
      <c r="O167" s="310" t="s">
        <v>212</v>
      </c>
      <c r="P167" s="310" t="s">
        <v>212</v>
      </c>
      <c r="Q167" s="310" t="s">
        <v>212</v>
      </c>
      <c r="R167" s="310" t="s">
        <v>212</v>
      </c>
      <c r="S167" s="310" t="s">
        <v>212</v>
      </c>
      <c r="T167" s="310" t="s">
        <v>212</v>
      </c>
    </row>
    <row r="168" spans="1:22" ht="13" customHeight="1">
      <c r="A168" s="299"/>
      <c r="B168" s="423"/>
      <c r="C168" s="310">
        <v>3</v>
      </c>
      <c r="D168" s="311" t="s">
        <v>336</v>
      </c>
      <c r="E168" s="310" t="s">
        <v>212</v>
      </c>
      <c r="F168" s="310" t="s">
        <v>212</v>
      </c>
      <c r="G168" s="310" t="s">
        <v>212</v>
      </c>
      <c r="H168" s="310" t="s">
        <v>212</v>
      </c>
      <c r="I168" s="310" t="s">
        <v>212</v>
      </c>
      <c r="J168" s="310" t="s">
        <v>212</v>
      </c>
      <c r="K168" s="309"/>
      <c r="L168" s="423"/>
      <c r="M168" s="310">
        <v>3</v>
      </c>
      <c r="N168" s="311" t="s">
        <v>336</v>
      </c>
      <c r="O168" s="310" t="s">
        <v>212</v>
      </c>
      <c r="P168" s="310" t="s">
        <v>212</v>
      </c>
      <c r="Q168" s="310" t="s">
        <v>212</v>
      </c>
      <c r="R168" s="310" t="s">
        <v>212</v>
      </c>
      <c r="S168" s="310" t="s">
        <v>212</v>
      </c>
      <c r="T168" s="310" t="s">
        <v>212</v>
      </c>
    </row>
    <row r="169" spans="1:22" ht="13" customHeight="1">
      <c r="A169" s="299"/>
      <c r="B169" s="423"/>
      <c r="C169" s="310">
        <v>4</v>
      </c>
      <c r="D169" s="311" t="s">
        <v>337</v>
      </c>
      <c r="E169" s="310" t="s">
        <v>212</v>
      </c>
      <c r="F169" s="310" t="s">
        <v>212</v>
      </c>
      <c r="G169" s="310" t="s">
        <v>212</v>
      </c>
      <c r="H169" s="310" t="s">
        <v>276</v>
      </c>
      <c r="I169" s="310" t="s">
        <v>212</v>
      </c>
      <c r="J169" s="310" t="s">
        <v>212</v>
      </c>
      <c r="K169" s="309"/>
      <c r="L169" s="423"/>
      <c r="M169" s="310">
        <v>4</v>
      </c>
      <c r="N169" s="311" t="s">
        <v>337</v>
      </c>
      <c r="O169" s="310" t="s">
        <v>212</v>
      </c>
      <c r="P169" s="310" t="s">
        <v>233</v>
      </c>
      <c r="Q169" s="310" t="s">
        <v>212</v>
      </c>
      <c r="R169" s="310" t="s">
        <v>233</v>
      </c>
      <c r="S169" s="310" t="s">
        <v>212</v>
      </c>
      <c r="T169" s="310" t="s">
        <v>212</v>
      </c>
    </row>
    <row r="170" spans="1:22" ht="13" customHeight="1" thickBot="1">
      <c r="A170" s="299"/>
      <c r="B170" s="423"/>
      <c r="C170" s="312">
        <v>5</v>
      </c>
      <c r="D170" s="313" t="s">
        <v>338</v>
      </c>
      <c r="E170" s="312" t="s">
        <v>212</v>
      </c>
      <c r="F170" s="312" t="s">
        <v>212</v>
      </c>
      <c r="G170" s="312" t="s">
        <v>212</v>
      </c>
      <c r="H170" s="312" t="s">
        <v>212</v>
      </c>
      <c r="I170" s="312" t="s">
        <v>212</v>
      </c>
      <c r="J170" s="312" t="s">
        <v>212</v>
      </c>
      <c r="K170" s="309"/>
      <c r="L170" s="423"/>
      <c r="M170" s="312">
        <v>5</v>
      </c>
      <c r="N170" s="313" t="s">
        <v>338</v>
      </c>
      <c r="O170" s="312" t="s">
        <v>212</v>
      </c>
      <c r="P170" s="312" t="s">
        <v>212</v>
      </c>
      <c r="Q170" s="312" t="s">
        <v>212</v>
      </c>
      <c r="R170" s="312" t="s">
        <v>233</v>
      </c>
      <c r="S170" s="312" t="s">
        <v>212</v>
      </c>
      <c r="T170" s="312" t="s">
        <v>212</v>
      </c>
    </row>
    <row r="171" spans="1:22" ht="13" customHeight="1" thickTop="1">
      <c r="A171" s="299"/>
      <c r="B171" s="425" t="s">
        <v>14</v>
      </c>
      <c r="C171" s="314"/>
      <c r="D171" s="315"/>
      <c r="E171" s="314" t="s">
        <v>212</v>
      </c>
      <c r="F171" s="314" t="s">
        <v>212</v>
      </c>
      <c r="G171" s="314" t="s">
        <v>212</v>
      </c>
      <c r="H171" s="314" t="s">
        <v>212</v>
      </c>
      <c r="I171" s="314" t="s">
        <v>212</v>
      </c>
      <c r="J171" s="314" t="s">
        <v>212</v>
      </c>
      <c r="K171" s="309"/>
      <c r="L171" s="425" t="s">
        <v>14</v>
      </c>
      <c r="M171" s="314"/>
      <c r="N171" s="315"/>
      <c r="O171" s="314" t="s">
        <v>212</v>
      </c>
      <c r="P171" s="314" t="s">
        <v>212</v>
      </c>
      <c r="Q171" s="314" t="s">
        <v>212</v>
      </c>
      <c r="R171" s="314" t="s">
        <v>212</v>
      </c>
      <c r="S171" s="314" t="s">
        <v>212</v>
      </c>
      <c r="T171" s="314" t="s">
        <v>212</v>
      </c>
    </row>
    <row r="172" spans="1:22" ht="13" customHeight="1">
      <c r="A172" s="299"/>
      <c r="B172" s="423"/>
      <c r="C172" s="310">
        <v>1</v>
      </c>
      <c r="D172" s="311" t="s">
        <v>339</v>
      </c>
      <c r="E172" s="310" t="s">
        <v>212</v>
      </c>
      <c r="F172" s="310" t="s">
        <v>212</v>
      </c>
      <c r="G172" s="310" t="s">
        <v>212</v>
      </c>
      <c r="H172" s="310" t="s">
        <v>212</v>
      </c>
      <c r="I172" s="310" t="s">
        <v>212</v>
      </c>
      <c r="J172" s="310" t="s">
        <v>212</v>
      </c>
      <c r="K172" s="309"/>
      <c r="L172" s="423"/>
      <c r="M172" s="310">
        <v>1</v>
      </c>
      <c r="N172" s="311" t="s">
        <v>339</v>
      </c>
      <c r="O172" s="310" t="s">
        <v>233</v>
      </c>
      <c r="P172" s="310" t="s">
        <v>212</v>
      </c>
      <c r="Q172" s="310" t="s">
        <v>212</v>
      </c>
      <c r="R172" s="310" t="s">
        <v>212</v>
      </c>
      <c r="S172" s="310" t="s">
        <v>212</v>
      </c>
      <c r="T172" s="310" t="s">
        <v>212</v>
      </c>
    </row>
    <row r="173" spans="1:22" ht="13" customHeight="1">
      <c r="A173" s="299"/>
      <c r="B173" s="423"/>
      <c r="C173" s="310">
        <v>2</v>
      </c>
      <c r="D173" s="311" t="s">
        <v>340</v>
      </c>
      <c r="E173" s="310" t="s">
        <v>212</v>
      </c>
      <c r="F173" s="310" t="s">
        <v>212</v>
      </c>
      <c r="G173" s="310" t="s">
        <v>212</v>
      </c>
      <c r="H173" s="310" t="s">
        <v>212</v>
      </c>
      <c r="I173" s="310" t="s">
        <v>212</v>
      </c>
      <c r="J173" s="310" t="s">
        <v>212</v>
      </c>
      <c r="K173" s="309"/>
      <c r="L173" s="423"/>
      <c r="M173" s="310">
        <v>2</v>
      </c>
      <c r="N173" s="311" t="s">
        <v>340</v>
      </c>
      <c r="O173" s="310" t="s">
        <v>212</v>
      </c>
      <c r="P173" s="310" t="s">
        <v>212</v>
      </c>
      <c r="Q173" s="310" t="s">
        <v>212</v>
      </c>
      <c r="R173" s="310" t="s">
        <v>212</v>
      </c>
      <c r="S173" s="310" t="s">
        <v>212</v>
      </c>
      <c r="T173" s="310" t="s">
        <v>212</v>
      </c>
    </row>
    <row r="174" spans="1:22" ht="13" customHeight="1">
      <c r="A174" s="299"/>
      <c r="B174" s="423"/>
      <c r="C174" s="310">
        <v>3</v>
      </c>
      <c r="D174" s="311" t="s">
        <v>341</v>
      </c>
      <c r="E174" s="310" t="s">
        <v>212</v>
      </c>
      <c r="F174" s="310" t="s">
        <v>212</v>
      </c>
      <c r="G174" s="310" t="s">
        <v>212</v>
      </c>
      <c r="H174" s="310" t="s">
        <v>212</v>
      </c>
      <c r="I174" s="310" t="s">
        <v>212</v>
      </c>
      <c r="J174" s="310" t="s">
        <v>212</v>
      </c>
      <c r="K174" s="309"/>
      <c r="L174" s="423"/>
      <c r="M174" s="310">
        <v>3</v>
      </c>
      <c r="N174" s="311" t="s">
        <v>341</v>
      </c>
      <c r="O174" s="310" t="s">
        <v>212</v>
      </c>
      <c r="P174" s="310" t="s">
        <v>212</v>
      </c>
      <c r="Q174" s="310" t="s">
        <v>212</v>
      </c>
      <c r="R174" s="310" t="s">
        <v>212</v>
      </c>
      <c r="S174" s="310" t="s">
        <v>212</v>
      </c>
      <c r="T174" s="310" t="s">
        <v>212</v>
      </c>
    </row>
    <row r="175" spans="1:22" ht="13" customHeight="1">
      <c r="A175" s="299"/>
      <c r="B175" s="426"/>
      <c r="C175" s="316">
        <v>4</v>
      </c>
      <c r="D175" s="317" t="s">
        <v>342</v>
      </c>
      <c r="E175" s="316" t="s">
        <v>212</v>
      </c>
      <c r="F175" s="316" t="s">
        <v>212</v>
      </c>
      <c r="G175" s="316" t="s">
        <v>212</v>
      </c>
      <c r="H175" s="316" t="s">
        <v>212</v>
      </c>
      <c r="I175" s="316" t="s">
        <v>212</v>
      </c>
      <c r="J175" s="316" t="s">
        <v>212</v>
      </c>
      <c r="K175" s="309"/>
      <c r="L175" s="426"/>
      <c r="M175" s="316">
        <v>4</v>
      </c>
      <c r="N175" s="317" t="s">
        <v>342</v>
      </c>
      <c r="O175" s="316" t="s">
        <v>212</v>
      </c>
      <c r="P175" s="316" t="s">
        <v>212</v>
      </c>
      <c r="Q175" s="316" t="s">
        <v>212</v>
      </c>
      <c r="R175" s="316" t="s">
        <v>212</v>
      </c>
      <c r="S175" s="316" t="s">
        <v>212</v>
      </c>
      <c r="T175" s="316" t="s">
        <v>212</v>
      </c>
    </row>
    <row r="176" spans="1:22" ht="13" customHeight="1">
      <c r="A176" s="299"/>
      <c r="B176" s="49"/>
      <c r="C176" s="306"/>
      <c r="D176" s="318"/>
      <c r="E176" s="306"/>
      <c r="F176" s="306"/>
      <c r="G176" s="306"/>
      <c r="H176" s="306"/>
      <c r="I176" s="306"/>
      <c r="J176" s="306"/>
      <c r="K176" s="309"/>
      <c r="L176" s="49"/>
      <c r="M176" s="306"/>
      <c r="N176" s="318"/>
      <c r="O176" s="306"/>
      <c r="P176" s="306"/>
      <c r="Q176" s="306"/>
      <c r="R176" s="306"/>
      <c r="S176" s="306"/>
      <c r="T176" s="306"/>
    </row>
    <row r="177" spans="1:22" ht="7" customHeight="1">
      <c r="A177" s="319"/>
      <c r="B177" s="320"/>
      <c r="C177" s="321"/>
      <c r="D177" s="322"/>
      <c r="E177" s="323"/>
      <c r="F177" s="323"/>
      <c r="G177" s="323"/>
      <c r="H177" s="323"/>
      <c r="I177" s="323"/>
      <c r="J177" s="323"/>
      <c r="K177" s="323"/>
      <c r="L177" s="320"/>
      <c r="M177" s="321"/>
      <c r="N177" s="322"/>
      <c r="O177" s="323"/>
      <c r="P177" s="323"/>
      <c r="Q177" s="323"/>
      <c r="R177" s="323"/>
      <c r="S177" s="323"/>
      <c r="T177" s="323"/>
    </row>
    <row r="178" spans="1:22" ht="14.15" customHeight="1">
      <c r="A178" s="299"/>
      <c r="B178" s="427" t="s">
        <v>349</v>
      </c>
      <c r="C178" s="427"/>
      <c r="D178" s="427"/>
      <c r="E178" s="427"/>
      <c r="F178" s="427"/>
      <c r="G178" s="427"/>
      <c r="H178" s="427"/>
      <c r="I178" s="427"/>
      <c r="J178" s="427"/>
      <c r="K178" s="297"/>
      <c r="L178" s="427" t="s">
        <v>349</v>
      </c>
      <c r="M178" s="427"/>
      <c r="N178" s="427"/>
      <c r="O178" s="427"/>
      <c r="P178" s="427"/>
      <c r="Q178" s="427"/>
      <c r="R178" s="427"/>
      <c r="S178" s="427"/>
      <c r="T178" s="427"/>
    </row>
    <row r="179" spans="1:22" ht="13" customHeight="1">
      <c r="B179" s="332" t="s">
        <v>23</v>
      </c>
      <c r="C179" s="424" t="s">
        <v>371</v>
      </c>
      <c r="D179" s="424"/>
      <c r="E179" s="424"/>
      <c r="F179" s="424"/>
      <c r="H179" s="303"/>
      <c r="I179" s="304" t="s">
        <v>54</v>
      </c>
      <c r="J179" s="305">
        <v>4</v>
      </c>
      <c r="K179" s="297"/>
      <c r="L179" s="332" t="s">
        <v>23</v>
      </c>
      <c r="M179" s="424" t="s">
        <v>372</v>
      </c>
      <c r="N179" s="424"/>
      <c r="O179" s="424"/>
      <c r="P179" s="424"/>
      <c r="R179" s="303"/>
      <c r="S179" s="304" t="s">
        <v>54</v>
      </c>
      <c r="T179" s="305">
        <v>0</v>
      </c>
    </row>
    <row r="180" spans="1:22" ht="3" customHeight="1">
      <c r="B180" s="294"/>
      <c r="C180" s="297"/>
      <c r="E180" s="306"/>
      <c r="K180" s="297"/>
      <c r="L180" s="294"/>
      <c r="M180" s="297"/>
      <c r="O180" s="306"/>
    </row>
    <row r="181" spans="1:22" ht="13" customHeight="1">
      <c r="A181" s="50"/>
      <c r="B181" s="253" t="s">
        <v>105</v>
      </c>
      <c r="C181" s="27" t="s">
        <v>24</v>
      </c>
      <c r="D181" s="27" t="s">
        <v>25</v>
      </c>
      <c r="E181" s="27" t="s">
        <v>7</v>
      </c>
      <c r="F181" s="27" t="s">
        <v>8</v>
      </c>
      <c r="G181" s="27" t="s">
        <v>17</v>
      </c>
      <c r="H181" s="27" t="s">
        <v>18</v>
      </c>
      <c r="I181" s="27" t="s">
        <v>19</v>
      </c>
      <c r="J181" s="27" t="s">
        <v>20</v>
      </c>
      <c r="K181" s="46"/>
      <c r="L181" s="253" t="s">
        <v>106</v>
      </c>
      <c r="M181" s="27" t="s">
        <v>24</v>
      </c>
      <c r="N181" s="27" t="s">
        <v>25</v>
      </c>
      <c r="O181" s="27" t="s">
        <v>7</v>
      </c>
      <c r="P181" s="27" t="s">
        <v>8</v>
      </c>
      <c r="Q181" s="27" t="s">
        <v>17</v>
      </c>
      <c r="R181" s="27" t="s">
        <v>18</v>
      </c>
      <c r="S181" s="27" t="s">
        <v>19</v>
      </c>
      <c r="T181" s="27" t="s">
        <v>20</v>
      </c>
      <c r="V181" s="293">
        <v>24</v>
      </c>
    </row>
    <row r="182" spans="1:22" ht="13" customHeight="1">
      <c r="A182" s="299"/>
      <c r="B182" s="422" t="s">
        <v>15</v>
      </c>
      <c r="C182" s="307">
        <v>1</v>
      </c>
      <c r="D182" s="308" t="s">
        <v>247</v>
      </c>
      <c r="E182" s="307" t="s">
        <v>212</v>
      </c>
      <c r="F182" s="307" t="s">
        <v>212</v>
      </c>
      <c r="G182" s="307" t="s">
        <v>212</v>
      </c>
      <c r="H182" s="307" t="s">
        <v>212</v>
      </c>
      <c r="I182" s="307" t="s">
        <v>212</v>
      </c>
      <c r="J182" s="307" t="s">
        <v>212</v>
      </c>
      <c r="K182" s="309"/>
      <c r="L182" s="422" t="s">
        <v>15</v>
      </c>
      <c r="M182" s="307">
        <v>1</v>
      </c>
      <c r="N182" s="308" t="s">
        <v>247</v>
      </c>
      <c r="O182" s="307" t="s">
        <v>212</v>
      </c>
      <c r="P182" s="307" t="s">
        <v>212</v>
      </c>
      <c r="Q182" s="307" t="s">
        <v>212</v>
      </c>
      <c r="R182" s="307" t="s">
        <v>212</v>
      </c>
      <c r="S182" s="307" t="s">
        <v>212</v>
      </c>
      <c r="T182" s="307" t="s">
        <v>212</v>
      </c>
    </row>
    <row r="183" spans="1:22" ht="13" customHeight="1">
      <c r="A183" s="299"/>
      <c r="B183" s="423"/>
      <c r="C183" s="310">
        <v>2</v>
      </c>
      <c r="D183" s="311" t="s">
        <v>248</v>
      </c>
      <c r="E183" s="310" t="s">
        <v>212</v>
      </c>
      <c r="F183" s="310" t="s">
        <v>212</v>
      </c>
      <c r="G183" s="310" t="s">
        <v>212</v>
      </c>
      <c r="H183" s="310" t="s">
        <v>212</v>
      </c>
      <c r="I183" s="310" t="s">
        <v>212</v>
      </c>
      <c r="J183" s="310" t="s">
        <v>212</v>
      </c>
      <c r="K183" s="309"/>
      <c r="L183" s="423"/>
      <c r="M183" s="310">
        <v>2</v>
      </c>
      <c r="N183" s="311" t="s">
        <v>248</v>
      </c>
      <c r="O183" s="310" t="s">
        <v>212</v>
      </c>
      <c r="P183" s="310" t="s">
        <v>212</v>
      </c>
      <c r="Q183" s="310" t="s">
        <v>212</v>
      </c>
      <c r="R183" s="310" t="s">
        <v>212</v>
      </c>
      <c r="S183" s="310" t="s">
        <v>212</v>
      </c>
      <c r="T183" s="310" t="s">
        <v>212</v>
      </c>
    </row>
    <row r="184" spans="1:22" ht="13" customHeight="1">
      <c r="A184" s="299"/>
      <c r="B184" s="423"/>
      <c r="C184" s="310">
        <v>3</v>
      </c>
      <c r="D184" s="311" t="s">
        <v>336</v>
      </c>
      <c r="E184" s="310" t="s">
        <v>212</v>
      </c>
      <c r="F184" s="310" t="s">
        <v>232</v>
      </c>
      <c r="G184" s="310" t="s">
        <v>212</v>
      </c>
      <c r="H184" s="310" t="s">
        <v>212</v>
      </c>
      <c r="I184" s="310" t="s">
        <v>212</v>
      </c>
      <c r="J184" s="310" t="s">
        <v>212</v>
      </c>
      <c r="K184" s="309"/>
      <c r="L184" s="423"/>
      <c r="M184" s="310">
        <v>3</v>
      </c>
      <c r="N184" s="311" t="s">
        <v>336</v>
      </c>
      <c r="O184" s="310" t="s">
        <v>212</v>
      </c>
      <c r="P184" s="310" t="s">
        <v>212</v>
      </c>
      <c r="Q184" s="310" t="s">
        <v>212</v>
      </c>
      <c r="R184" s="310" t="s">
        <v>212</v>
      </c>
      <c r="S184" s="310" t="s">
        <v>212</v>
      </c>
      <c r="T184" s="310" t="s">
        <v>212</v>
      </c>
    </row>
    <row r="185" spans="1:22" ht="13" customHeight="1">
      <c r="A185" s="299"/>
      <c r="B185" s="423"/>
      <c r="C185" s="310">
        <v>4</v>
      </c>
      <c r="D185" s="311" t="s">
        <v>337</v>
      </c>
      <c r="E185" s="310" t="s">
        <v>212</v>
      </c>
      <c r="F185" s="310" t="s">
        <v>212</v>
      </c>
      <c r="G185" s="310" t="s">
        <v>212</v>
      </c>
      <c r="H185" s="310" t="s">
        <v>212</v>
      </c>
      <c r="I185" s="310" t="s">
        <v>232</v>
      </c>
      <c r="J185" s="310" t="s">
        <v>212</v>
      </c>
      <c r="K185" s="309"/>
      <c r="L185" s="423"/>
      <c r="M185" s="310">
        <v>4</v>
      </c>
      <c r="N185" s="311" t="s">
        <v>337</v>
      </c>
      <c r="O185" s="310" t="s">
        <v>212</v>
      </c>
      <c r="P185" s="310" t="s">
        <v>212</v>
      </c>
      <c r="Q185" s="310" t="s">
        <v>212</v>
      </c>
      <c r="R185" s="310" t="s">
        <v>212</v>
      </c>
      <c r="S185" s="310" t="s">
        <v>212</v>
      </c>
      <c r="T185" s="310" t="s">
        <v>212</v>
      </c>
    </row>
    <row r="186" spans="1:22" ht="13" customHeight="1" thickBot="1">
      <c r="A186" s="299"/>
      <c r="B186" s="429"/>
      <c r="C186" s="312">
        <v>5</v>
      </c>
      <c r="D186" s="313" t="s">
        <v>338</v>
      </c>
      <c r="E186" s="312" t="s">
        <v>212</v>
      </c>
      <c r="F186" s="312" t="s">
        <v>212</v>
      </c>
      <c r="G186" s="312" t="s">
        <v>212</v>
      </c>
      <c r="H186" s="312" t="s">
        <v>212</v>
      </c>
      <c r="I186" s="312" t="s">
        <v>232</v>
      </c>
      <c r="J186" s="312" t="s">
        <v>212</v>
      </c>
      <c r="K186" s="309"/>
      <c r="L186" s="423"/>
      <c r="M186" s="312">
        <v>5</v>
      </c>
      <c r="N186" s="313" t="s">
        <v>338</v>
      </c>
      <c r="O186" s="312" t="s">
        <v>212</v>
      </c>
      <c r="P186" s="312" t="s">
        <v>212</v>
      </c>
      <c r="Q186" s="312" t="s">
        <v>212</v>
      </c>
      <c r="R186" s="312" t="s">
        <v>212</v>
      </c>
      <c r="S186" s="312" t="s">
        <v>212</v>
      </c>
      <c r="T186" s="312" t="s">
        <v>212</v>
      </c>
    </row>
    <row r="187" spans="1:22" ht="13" customHeight="1" thickTop="1">
      <c r="A187" s="299"/>
      <c r="B187" s="425" t="s">
        <v>14</v>
      </c>
      <c r="C187" s="314"/>
      <c r="D187" s="315"/>
      <c r="E187" s="314" t="s">
        <v>212</v>
      </c>
      <c r="F187" s="314" t="s">
        <v>212</v>
      </c>
      <c r="G187" s="314" t="s">
        <v>212</v>
      </c>
      <c r="H187" s="314" t="s">
        <v>212</v>
      </c>
      <c r="I187" s="314" t="s">
        <v>212</v>
      </c>
      <c r="J187" s="314" t="s">
        <v>212</v>
      </c>
      <c r="K187" s="309"/>
      <c r="L187" s="425" t="s">
        <v>14</v>
      </c>
      <c r="M187" s="314"/>
      <c r="N187" s="315"/>
      <c r="O187" s="314" t="s">
        <v>212</v>
      </c>
      <c r="P187" s="314" t="s">
        <v>212</v>
      </c>
      <c r="Q187" s="314" t="s">
        <v>212</v>
      </c>
      <c r="R187" s="314" t="s">
        <v>212</v>
      </c>
      <c r="S187" s="314" t="s">
        <v>212</v>
      </c>
      <c r="T187" s="314" t="s">
        <v>212</v>
      </c>
    </row>
    <row r="188" spans="1:22" ht="13" customHeight="1">
      <c r="A188" s="299"/>
      <c r="B188" s="423"/>
      <c r="C188" s="310">
        <v>1</v>
      </c>
      <c r="D188" s="311" t="s">
        <v>339</v>
      </c>
      <c r="E188" s="310" t="s">
        <v>212</v>
      </c>
      <c r="F188" s="310" t="s">
        <v>212</v>
      </c>
      <c r="G188" s="310" t="s">
        <v>212</v>
      </c>
      <c r="H188" s="310" t="s">
        <v>212</v>
      </c>
      <c r="I188" s="310" t="s">
        <v>212</v>
      </c>
      <c r="J188" s="310" t="s">
        <v>212</v>
      </c>
      <c r="K188" s="309"/>
      <c r="L188" s="423"/>
      <c r="M188" s="310">
        <v>1</v>
      </c>
      <c r="N188" s="311" t="s">
        <v>339</v>
      </c>
      <c r="O188" s="310" t="s">
        <v>212</v>
      </c>
      <c r="P188" s="310" t="s">
        <v>212</v>
      </c>
      <c r="Q188" s="310" t="s">
        <v>212</v>
      </c>
      <c r="R188" s="310" t="s">
        <v>212</v>
      </c>
      <c r="S188" s="310" t="s">
        <v>212</v>
      </c>
      <c r="T188" s="310" t="s">
        <v>212</v>
      </c>
    </row>
    <row r="189" spans="1:22" ht="13" customHeight="1">
      <c r="A189" s="299"/>
      <c r="B189" s="423"/>
      <c r="C189" s="310">
        <v>2</v>
      </c>
      <c r="D189" s="311" t="s">
        <v>340</v>
      </c>
      <c r="E189" s="310" t="s">
        <v>212</v>
      </c>
      <c r="F189" s="310" t="s">
        <v>212</v>
      </c>
      <c r="G189" s="310" t="s">
        <v>212</v>
      </c>
      <c r="H189" s="310" t="s">
        <v>212</v>
      </c>
      <c r="I189" s="310" t="s">
        <v>212</v>
      </c>
      <c r="J189" s="310" t="s">
        <v>212</v>
      </c>
      <c r="K189" s="309"/>
      <c r="L189" s="423"/>
      <c r="M189" s="310">
        <v>2</v>
      </c>
      <c r="N189" s="311" t="s">
        <v>340</v>
      </c>
      <c r="O189" s="310" t="s">
        <v>212</v>
      </c>
      <c r="P189" s="310" t="s">
        <v>212</v>
      </c>
      <c r="Q189" s="310" t="s">
        <v>212</v>
      </c>
      <c r="R189" s="310" t="s">
        <v>212</v>
      </c>
      <c r="S189" s="310" t="s">
        <v>212</v>
      </c>
      <c r="T189" s="310" t="s">
        <v>212</v>
      </c>
    </row>
    <row r="190" spans="1:22" ht="13" customHeight="1">
      <c r="A190" s="299"/>
      <c r="B190" s="423"/>
      <c r="C190" s="310">
        <v>3</v>
      </c>
      <c r="D190" s="311" t="s">
        <v>341</v>
      </c>
      <c r="E190" s="310" t="s">
        <v>212</v>
      </c>
      <c r="F190" s="310" t="s">
        <v>212</v>
      </c>
      <c r="G190" s="310" t="s">
        <v>212</v>
      </c>
      <c r="H190" s="310" t="s">
        <v>212</v>
      </c>
      <c r="I190" s="310" t="s">
        <v>232</v>
      </c>
      <c r="J190" s="310" t="s">
        <v>212</v>
      </c>
      <c r="K190" s="309"/>
      <c r="L190" s="423"/>
      <c r="M190" s="310">
        <v>3</v>
      </c>
      <c r="N190" s="311" t="s">
        <v>341</v>
      </c>
      <c r="O190" s="310" t="s">
        <v>212</v>
      </c>
      <c r="P190" s="310" t="s">
        <v>212</v>
      </c>
      <c r="Q190" s="310" t="s">
        <v>212</v>
      </c>
      <c r="R190" s="310" t="s">
        <v>212</v>
      </c>
      <c r="S190" s="310" t="s">
        <v>212</v>
      </c>
      <c r="T190" s="310" t="s">
        <v>212</v>
      </c>
    </row>
    <row r="191" spans="1:22" ht="13" customHeight="1">
      <c r="A191" s="299"/>
      <c r="B191" s="426"/>
      <c r="C191" s="316">
        <v>4</v>
      </c>
      <c r="D191" s="317" t="s">
        <v>342</v>
      </c>
      <c r="E191" s="316" t="s">
        <v>212</v>
      </c>
      <c r="F191" s="316" t="s">
        <v>212</v>
      </c>
      <c r="G191" s="316" t="s">
        <v>212</v>
      </c>
      <c r="H191" s="316" t="s">
        <v>212</v>
      </c>
      <c r="I191" s="316" t="s">
        <v>212</v>
      </c>
      <c r="J191" s="316" t="s">
        <v>212</v>
      </c>
      <c r="K191" s="309"/>
      <c r="L191" s="426"/>
      <c r="M191" s="316">
        <v>4</v>
      </c>
      <c r="N191" s="317" t="s">
        <v>342</v>
      </c>
      <c r="O191" s="316" t="s">
        <v>212</v>
      </c>
      <c r="P191" s="316" t="s">
        <v>212</v>
      </c>
      <c r="Q191" s="316" t="s">
        <v>212</v>
      </c>
      <c r="R191" s="316" t="s">
        <v>212</v>
      </c>
      <c r="S191" s="316" t="s">
        <v>212</v>
      </c>
      <c r="T191" s="316" t="s">
        <v>212</v>
      </c>
    </row>
    <row r="194" spans="1:22" ht="13" customHeight="1">
      <c r="A194" s="299"/>
      <c r="B194" s="427" t="s">
        <v>349</v>
      </c>
      <c r="C194" s="427"/>
      <c r="D194" s="427"/>
      <c r="E194" s="427"/>
      <c r="F194" s="427"/>
      <c r="G194" s="427"/>
      <c r="H194" s="427"/>
      <c r="I194" s="427"/>
      <c r="J194" s="427"/>
      <c r="K194" s="297"/>
      <c r="L194" s="427" t="s">
        <v>349</v>
      </c>
      <c r="M194" s="427"/>
      <c r="N194" s="427"/>
      <c r="O194" s="427"/>
      <c r="P194" s="427"/>
      <c r="Q194" s="427"/>
      <c r="R194" s="427"/>
      <c r="S194" s="427"/>
      <c r="T194" s="427"/>
    </row>
    <row r="195" spans="1:22" ht="13" customHeight="1">
      <c r="B195" s="332" t="s">
        <v>23</v>
      </c>
      <c r="C195" s="424" t="s">
        <v>373</v>
      </c>
      <c r="D195" s="424"/>
      <c r="E195" s="424"/>
      <c r="F195" s="424"/>
      <c r="H195" s="303"/>
      <c r="I195" s="304" t="s">
        <v>54</v>
      </c>
      <c r="J195" s="305">
        <v>16</v>
      </c>
      <c r="K195" s="297"/>
      <c r="L195" s="332" t="s">
        <v>23</v>
      </c>
      <c r="M195" s="424" t="s">
        <v>374</v>
      </c>
      <c r="N195" s="424"/>
      <c r="O195" s="424"/>
      <c r="P195" s="424"/>
      <c r="R195" s="303"/>
      <c r="S195" s="304" t="s">
        <v>54</v>
      </c>
      <c r="T195" s="305">
        <v>18</v>
      </c>
    </row>
    <row r="196" spans="1:22" ht="3" customHeight="1">
      <c r="B196" s="294"/>
      <c r="C196" s="297"/>
      <c r="E196" s="306"/>
      <c r="K196" s="297"/>
      <c r="L196" s="294"/>
      <c r="M196" s="297"/>
      <c r="O196" s="306"/>
    </row>
    <row r="197" spans="1:22" ht="13" customHeight="1">
      <c r="A197" s="50"/>
      <c r="B197" s="333" t="s">
        <v>110</v>
      </c>
      <c r="C197" s="27" t="s">
        <v>24</v>
      </c>
      <c r="D197" s="27" t="s">
        <v>25</v>
      </c>
      <c r="E197" s="27" t="s">
        <v>7</v>
      </c>
      <c r="F197" s="27" t="s">
        <v>8</v>
      </c>
      <c r="G197" s="27" t="s">
        <v>17</v>
      </c>
      <c r="H197" s="27" t="s">
        <v>18</v>
      </c>
      <c r="I197" s="27" t="s">
        <v>19</v>
      </c>
      <c r="J197" s="27" t="s">
        <v>20</v>
      </c>
      <c r="K197" s="46"/>
      <c r="L197" s="333" t="s">
        <v>111</v>
      </c>
      <c r="M197" s="27" t="s">
        <v>24</v>
      </c>
      <c r="N197" s="27" t="s">
        <v>25</v>
      </c>
      <c r="O197" s="27" t="s">
        <v>7</v>
      </c>
      <c r="P197" s="27" t="s">
        <v>8</v>
      </c>
      <c r="Q197" s="27" t="s">
        <v>17</v>
      </c>
      <c r="R197" s="27" t="s">
        <v>18</v>
      </c>
      <c r="S197" s="27" t="s">
        <v>19</v>
      </c>
      <c r="T197" s="27" t="s">
        <v>20</v>
      </c>
      <c r="V197" s="293">
        <v>26</v>
      </c>
    </row>
    <row r="198" spans="1:22" ht="13" customHeight="1">
      <c r="A198" s="299"/>
      <c r="B198" s="422" t="s">
        <v>15</v>
      </c>
      <c r="C198" s="307">
        <v>1</v>
      </c>
      <c r="D198" s="308" t="s">
        <v>247</v>
      </c>
      <c r="E198" s="307" t="s">
        <v>212</v>
      </c>
      <c r="F198" s="307" t="s">
        <v>212</v>
      </c>
      <c r="G198" s="307" t="s">
        <v>287</v>
      </c>
      <c r="H198" s="307" t="s">
        <v>212</v>
      </c>
      <c r="I198" s="307" t="s">
        <v>301</v>
      </c>
      <c r="J198" s="307" t="s">
        <v>212</v>
      </c>
      <c r="K198" s="309"/>
      <c r="L198" s="422" t="s">
        <v>15</v>
      </c>
      <c r="M198" s="307">
        <v>1</v>
      </c>
      <c r="N198" s="308" t="s">
        <v>247</v>
      </c>
      <c r="O198" s="307" t="s">
        <v>305</v>
      </c>
      <c r="P198" s="307" t="s">
        <v>212</v>
      </c>
      <c r="Q198" s="307" t="s">
        <v>212</v>
      </c>
      <c r="R198" s="307" t="s">
        <v>305</v>
      </c>
      <c r="S198" s="307" t="s">
        <v>212</v>
      </c>
      <c r="T198" s="307" t="s">
        <v>212</v>
      </c>
    </row>
    <row r="199" spans="1:22" ht="13" customHeight="1">
      <c r="A199" s="299"/>
      <c r="B199" s="423"/>
      <c r="C199" s="310">
        <v>2</v>
      </c>
      <c r="D199" s="311" t="s">
        <v>248</v>
      </c>
      <c r="E199" s="310" t="s">
        <v>212</v>
      </c>
      <c r="F199" s="310" t="s">
        <v>212</v>
      </c>
      <c r="G199" s="310" t="s">
        <v>287</v>
      </c>
      <c r="H199" s="310" t="s">
        <v>212</v>
      </c>
      <c r="I199" s="310" t="s">
        <v>301</v>
      </c>
      <c r="J199" s="310" t="s">
        <v>212</v>
      </c>
      <c r="K199" s="309"/>
      <c r="L199" s="423"/>
      <c r="M199" s="310">
        <v>2</v>
      </c>
      <c r="N199" s="311" t="s">
        <v>248</v>
      </c>
      <c r="O199" s="310" t="s">
        <v>305</v>
      </c>
      <c r="P199" s="310" t="s">
        <v>277</v>
      </c>
      <c r="Q199" s="310" t="s">
        <v>212</v>
      </c>
      <c r="R199" s="310" t="s">
        <v>277</v>
      </c>
      <c r="S199" s="310" t="s">
        <v>212</v>
      </c>
      <c r="T199" s="310" t="s">
        <v>212</v>
      </c>
    </row>
    <row r="200" spans="1:22" ht="13" customHeight="1">
      <c r="A200" s="299"/>
      <c r="B200" s="423"/>
      <c r="C200" s="310">
        <v>3</v>
      </c>
      <c r="D200" s="311" t="s">
        <v>336</v>
      </c>
      <c r="E200" s="310" t="s">
        <v>212</v>
      </c>
      <c r="F200" s="310" t="s">
        <v>212</v>
      </c>
      <c r="G200" s="310" t="s">
        <v>306</v>
      </c>
      <c r="H200" s="310" t="s">
        <v>212</v>
      </c>
      <c r="I200" s="310" t="s">
        <v>306</v>
      </c>
      <c r="J200" s="310" t="s">
        <v>212</v>
      </c>
      <c r="K200" s="309"/>
      <c r="L200" s="423"/>
      <c r="M200" s="310">
        <v>3</v>
      </c>
      <c r="N200" s="311" t="s">
        <v>336</v>
      </c>
      <c r="O200" s="310" t="s">
        <v>212</v>
      </c>
      <c r="P200" s="310" t="s">
        <v>299</v>
      </c>
      <c r="Q200" s="310" t="s">
        <v>212</v>
      </c>
      <c r="R200" s="310" t="s">
        <v>277</v>
      </c>
      <c r="S200" s="310" t="s">
        <v>212</v>
      </c>
      <c r="T200" s="310" t="s">
        <v>212</v>
      </c>
    </row>
    <row r="201" spans="1:22" ht="13" customHeight="1">
      <c r="A201" s="299"/>
      <c r="B201" s="423"/>
      <c r="C201" s="310">
        <v>4</v>
      </c>
      <c r="D201" s="311" t="s">
        <v>337</v>
      </c>
      <c r="E201" s="310" t="s">
        <v>212</v>
      </c>
      <c r="F201" s="310" t="s">
        <v>212</v>
      </c>
      <c r="G201" s="310" t="s">
        <v>300</v>
      </c>
      <c r="H201" s="310" t="s">
        <v>212</v>
      </c>
      <c r="I201" s="310" t="s">
        <v>300</v>
      </c>
      <c r="J201" s="310" t="s">
        <v>212</v>
      </c>
      <c r="K201" s="309"/>
      <c r="L201" s="423"/>
      <c r="M201" s="310">
        <v>4</v>
      </c>
      <c r="N201" s="311" t="s">
        <v>337</v>
      </c>
      <c r="O201" s="310" t="s">
        <v>305</v>
      </c>
      <c r="P201" s="310" t="s">
        <v>299</v>
      </c>
      <c r="Q201" s="310" t="s">
        <v>212</v>
      </c>
      <c r="R201" s="310" t="s">
        <v>302</v>
      </c>
      <c r="S201" s="310" t="s">
        <v>212</v>
      </c>
      <c r="T201" s="310" t="s">
        <v>212</v>
      </c>
    </row>
    <row r="202" spans="1:22" ht="13" customHeight="1" thickBot="1">
      <c r="A202" s="299"/>
      <c r="B202" s="423"/>
      <c r="C202" s="312">
        <v>5</v>
      </c>
      <c r="D202" s="313" t="s">
        <v>338</v>
      </c>
      <c r="E202" s="312" t="s">
        <v>212</v>
      </c>
      <c r="F202" s="312" t="s">
        <v>212</v>
      </c>
      <c r="G202" s="312" t="s">
        <v>300</v>
      </c>
      <c r="H202" s="312" t="s">
        <v>212</v>
      </c>
      <c r="I202" s="312" t="s">
        <v>300</v>
      </c>
      <c r="J202" s="312" t="s">
        <v>212</v>
      </c>
      <c r="K202" s="309"/>
      <c r="L202" s="423"/>
      <c r="M202" s="312">
        <v>5</v>
      </c>
      <c r="N202" s="313" t="s">
        <v>338</v>
      </c>
      <c r="O202" s="312" t="s">
        <v>277</v>
      </c>
      <c r="P202" s="312" t="s">
        <v>212</v>
      </c>
      <c r="Q202" s="312" t="s">
        <v>212</v>
      </c>
      <c r="R202" s="312" t="s">
        <v>302</v>
      </c>
      <c r="S202" s="312" t="s">
        <v>212</v>
      </c>
      <c r="T202" s="312" t="s">
        <v>212</v>
      </c>
    </row>
    <row r="203" spans="1:22" ht="13" customHeight="1" thickTop="1">
      <c r="A203" s="299"/>
      <c r="B203" s="425" t="s">
        <v>14</v>
      </c>
      <c r="C203" s="314"/>
      <c r="D203" s="315"/>
      <c r="E203" s="314" t="s">
        <v>212</v>
      </c>
      <c r="F203" s="314" t="s">
        <v>212</v>
      </c>
      <c r="G203" s="314" t="s">
        <v>212</v>
      </c>
      <c r="H203" s="314" t="s">
        <v>212</v>
      </c>
      <c r="I203" s="314" t="s">
        <v>212</v>
      </c>
      <c r="J203" s="314" t="s">
        <v>212</v>
      </c>
      <c r="K203" s="309"/>
      <c r="L203" s="425" t="s">
        <v>14</v>
      </c>
      <c r="M203" s="314"/>
      <c r="N203" s="315"/>
      <c r="O203" s="314" t="s">
        <v>212</v>
      </c>
      <c r="P203" s="314" t="s">
        <v>212</v>
      </c>
      <c r="Q203" s="314" t="s">
        <v>212</v>
      </c>
      <c r="R203" s="314" t="s">
        <v>212</v>
      </c>
      <c r="S203" s="314" t="s">
        <v>212</v>
      </c>
      <c r="T203" s="314" t="s">
        <v>212</v>
      </c>
    </row>
    <row r="204" spans="1:22" ht="13" customHeight="1">
      <c r="A204" s="299"/>
      <c r="B204" s="423"/>
      <c r="C204" s="310">
        <v>1</v>
      </c>
      <c r="D204" s="311" t="s">
        <v>339</v>
      </c>
      <c r="E204" s="310" t="s">
        <v>212</v>
      </c>
      <c r="F204" s="310" t="s">
        <v>212</v>
      </c>
      <c r="G204" s="310" t="s">
        <v>301</v>
      </c>
      <c r="H204" s="310" t="s">
        <v>212</v>
      </c>
      <c r="I204" s="310" t="s">
        <v>287</v>
      </c>
      <c r="J204" s="310" t="s">
        <v>212</v>
      </c>
      <c r="K204" s="309"/>
      <c r="L204" s="423"/>
      <c r="M204" s="310">
        <v>1</v>
      </c>
      <c r="N204" s="311" t="s">
        <v>339</v>
      </c>
      <c r="O204" s="310" t="s">
        <v>212</v>
      </c>
      <c r="P204" s="310" t="s">
        <v>302</v>
      </c>
      <c r="Q204" s="310" t="s">
        <v>212</v>
      </c>
      <c r="R204" s="310" t="s">
        <v>299</v>
      </c>
      <c r="S204" s="310" t="s">
        <v>212</v>
      </c>
      <c r="T204" s="310" t="s">
        <v>212</v>
      </c>
    </row>
    <row r="205" spans="1:22" ht="13" customHeight="1">
      <c r="A205" s="299"/>
      <c r="B205" s="423"/>
      <c r="C205" s="310">
        <v>2</v>
      </c>
      <c r="D205" s="311" t="s">
        <v>340</v>
      </c>
      <c r="E205" s="310" t="s">
        <v>306</v>
      </c>
      <c r="F205" s="310" t="s">
        <v>212</v>
      </c>
      <c r="G205" s="310" t="s">
        <v>301</v>
      </c>
      <c r="H205" s="310" t="s">
        <v>212</v>
      </c>
      <c r="I205" s="310" t="s">
        <v>287</v>
      </c>
      <c r="J205" s="310" t="s">
        <v>212</v>
      </c>
      <c r="K205" s="309"/>
      <c r="L205" s="423"/>
      <c r="M205" s="310">
        <v>2</v>
      </c>
      <c r="N205" s="311" t="s">
        <v>340</v>
      </c>
      <c r="O205" s="310" t="s">
        <v>212</v>
      </c>
      <c r="P205" s="310" t="s">
        <v>302</v>
      </c>
      <c r="Q205" s="310" t="s">
        <v>212</v>
      </c>
      <c r="R205" s="310" t="s">
        <v>299</v>
      </c>
      <c r="S205" s="310" t="s">
        <v>212</v>
      </c>
      <c r="T205" s="310" t="s">
        <v>212</v>
      </c>
    </row>
    <row r="206" spans="1:22" ht="13" customHeight="1">
      <c r="A206" s="299"/>
      <c r="B206" s="423"/>
      <c r="C206" s="310">
        <v>3</v>
      </c>
      <c r="D206" s="311" t="s">
        <v>341</v>
      </c>
      <c r="E206" s="310" t="s">
        <v>212</v>
      </c>
      <c r="F206" s="310" t="s">
        <v>212</v>
      </c>
      <c r="G206" s="310" t="s">
        <v>306</v>
      </c>
      <c r="H206" s="310" t="s">
        <v>212</v>
      </c>
      <c r="I206" s="310" t="s">
        <v>212</v>
      </c>
      <c r="J206" s="310" t="s">
        <v>212</v>
      </c>
      <c r="K206" s="309"/>
      <c r="L206" s="423"/>
      <c r="M206" s="310">
        <v>3</v>
      </c>
      <c r="N206" s="311" t="s">
        <v>341</v>
      </c>
      <c r="O206" s="310" t="s">
        <v>212</v>
      </c>
      <c r="P206" s="310" t="s">
        <v>212</v>
      </c>
      <c r="Q206" s="310" t="s">
        <v>212</v>
      </c>
      <c r="R206" s="310" t="s">
        <v>305</v>
      </c>
      <c r="S206" s="310" t="s">
        <v>212</v>
      </c>
      <c r="T206" s="310" t="s">
        <v>212</v>
      </c>
    </row>
    <row r="207" spans="1:22" ht="13" customHeight="1">
      <c r="A207" s="299"/>
      <c r="B207" s="426"/>
      <c r="C207" s="316">
        <v>4</v>
      </c>
      <c r="D207" s="317" t="s">
        <v>342</v>
      </c>
      <c r="E207" s="316" t="s">
        <v>212</v>
      </c>
      <c r="F207" s="316" t="s">
        <v>212</v>
      </c>
      <c r="G207" s="316" t="s">
        <v>212</v>
      </c>
      <c r="H207" s="316" t="s">
        <v>212</v>
      </c>
      <c r="I207" s="316" t="s">
        <v>212</v>
      </c>
      <c r="J207" s="316" t="s">
        <v>212</v>
      </c>
      <c r="K207" s="309"/>
      <c r="L207" s="426"/>
      <c r="M207" s="316">
        <v>4</v>
      </c>
      <c r="N207" s="317" t="s">
        <v>342</v>
      </c>
      <c r="O207" s="316" t="s">
        <v>212</v>
      </c>
      <c r="P207" s="316" t="s">
        <v>212</v>
      </c>
      <c r="Q207" s="316" t="s">
        <v>212</v>
      </c>
      <c r="R207" s="316" t="s">
        <v>305</v>
      </c>
      <c r="S207" s="316" t="s">
        <v>212</v>
      </c>
      <c r="T207" s="316" t="s">
        <v>212</v>
      </c>
    </row>
    <row r="208" spans="1:22" ht="13" customHeight="1">
      <c r="A208" s="299"/>
      <c r="B208" s="49"/>
      <c r="C208" s="306"/>
      <c r="D208" s="318"/>
      <c r="E208" s="306"/>
      <c r="F208" s="306"/>
      <c r="G208" s="306"/>
      <c r="H208" s="306"/>
      <c r="I208" s="306"/>
      <c r="J208" s="306"/>
      <c r="K208" s="309"/>
      <c r="L208" s="49"/>
      <c r="M208" s="306"/>
      <c r="N208" s="318"/>
      <c r="O208" s="306"/>
      <c r="P208" s="306"/>
      <c r="Q208" s="306"/>
      <c r="R208" s="306"/>
      <c r="S208" s="306"/>
      <c r="T208" s="306"/>
    </row>
    <row r="209" spans="1:22" ht="13" customHeight="1">
      <c r="A209" s="319"/>
      <c r="B209" s="320"/>
      <c r="C209" s="321"/>
      <c r="D209" s="322"/>
      <c r="E209" s="323"/>
      <c r="F209" s="323"/>
      <c r="G209" s="323"/>
      <c r="H209" s="323"/>
      <c r="I209" s="323"/>
      <c r="J209" s="323"/>
      <c r="K209" s="323"/>
      <c r="L209" s="320"/>
      <c r="M209" s="321"/>
      <c r="N209" s="322"/>
      <c r="O209" s="323"/>
      <c r="P209" s="323"/>
      <c r="Q209" s="323"/>
      <c r="R209" s="323"/>
      <c r="S209" s="323"/>
      <c r="T209" s="323"/>
    </row>
    <row r="210" spans="1:22" ht="13" customHeight="1">
      <c r="A210" s="299"/>
      <c r="B210" s="427" t="s">
        <v>349</v>
      </c>
      <c r="C210" s="427"/>
      <c r="D210" s="427"/>
      <c r="E210" s="427"/>
      <c r="F210" s="427"/>
      <c r="G210" s="427"/>
      <c r="H210" s="427"/>
      <c r="I210" s="427"/>
      <c r="J210" s="427"/>
      <c r="K210" s="297"/>
      <c r="L210" s="427" t="s">
        <v>349</v>
      </c>
      <c r="M210" s="427"/>
      <c r="N210" s="427"/>
      <c r="O210" s="427"/>
      <c r="P210" s="427"/>
      <c r="Q210" s="427"/>
      <c r="R210" s="427"/>
      <c r="S210" s="427"/>
      <c r="T210" s="427"/>
    </row>
    <row r="211" spans="1:22" ht="13" customHeight="1">
      <c r="B211" s="332" t="s">
        <v>23</v>
      </c>
      <c r="C211" s="424" t="s">
        <v>375</v>
      </c>
      <c r="D211" s="424"/>
      <c r="E211" s="424"/>
      <c r="F211" s="424"/>
      <c r="H211" s="303"/>
      <c r="I211" s="304" t="s">
        <v>54</v>
      </c>
      <c r="J211" s="305">
        <v>17</v>
      </c>
      <c r="K211" s="297"/>
      <c r="L211" s="332" t="s">
        <v>23</v>
      </c>
      <c r="M211" s="424" t="s">
        <v>376</v>
      </c>
      <c r="N211" s="424"/>
      <c r="O211" s="424"/>
      <c r="P211" s="424"/>
      <c r="R211" s="303"/>
      <c r="S211" s="304" t="s">
        <v>54</v>
      </c>
      <c r="T211" s="305">
        <v>11</v>
      </c>
    </row>
    <row r="212" spans="1:22" ht="3" customHeight="1">
      <c r="B212" s="294"/>
      <c r="C212" s="297"/>
      <c r="E212" s="306"/>
      <c r="K212" s="297"/>
      <c r="L212" s="294"/>
      <c r="M212" s="297"/>
      <c r="O212" s="306"/>
    </row>
    <row r="213" spans="1:22" ht="13" customHeight="1">
      <c r="A213" s="50"/>
      <c r="B213" s="333" t="s">
        <v>112</v>
      </c>
      <c r="C213" s="27" t="s">
        <v>24</v>
      </c>
      <c r="D213" s="27" t="s">
        <v>25</v>
      </c>
      <c r="E213" s="27" t="s">
        <v>7</v>
      </c>
      <c r="F213" s="27" t="s">
        <v>8</v>
      </c>
      <c r="G213" s="27" t="s">
        <v>17</v>
      </c>
      <c r="H213" s="27" t="s">
        <v>18</v>
      </c>
      <c r="I213" s="27" t="s">
        <v>19</v>
      </c>
      <c r="J213" s="27" t="s">
        <v>20</v>
      </c>
      <c r="K213" s="46"/>
      <c r="L213" s="333" t="s">
        <v>113</v>
      </c>
      <c r="M213" s="27" t="s">
        <v>24</v>
      </c>
      <c r="N213" s="27" t="s">
        <v>25</v>
      </c>
      <c r="O213" s="27" t="s">
        <v>7</v>
      </c>
      <c r="P213" s="27" t="s">
        <v>8</v>
      </c>
      <c r="Q213" s="27" t="s">
        <v>17</v>
      </c>
      <c r="R213" s="27" t="s">
        <v>18</v>
      </c>
      <c r="S213" s="27" t="s">
        <v>19</v>
      </c>
      <c r="T213" s="27" t="s">
        <v>20</v>
      </c>
      <c r="V213" s="293">
        <v>28</v>
      </c>
    </row>
    <row r="214" spans="1:22" ht="13" customHeight="1">
      <c r="A214" s="299"/>
      <c r="B214" s="422" t="s">
        <v>15</v>
      </c>
      <c r="C214" s="307">
        <v>1</v>
      </c>
      <c r="D214" s="308" t="s">
        <v>247</v>
      </c>
      <c r="E214" s="307" t="s">
        <v>231</v>
      </c>
      <c r="F214" s="307" t="s">
        <v>307</v>
      </c>
      <c r="G214" s="307" t="s">
        <v>212</v>
      </c>
      <c r="H214" s="307" t="s">
        <v>235</v>
      </c>
      <c r="I214" s="307" t="s">
        <v>212</v>
      </c>
      <c r="J214" s="307" t="s">
        <v>212</v>
      </c>
      <c r="K214" s="309"/>
      <c r="L214" s="422" t="s">
        <v>15</v>
      </c>
      <c r="M214" s="307">
        <v>1</v>
      </c>
      <c r="N214" s="308" t="s">
        <v>247</v>
      </c>
      <c r="O214" s="307" t="s">
        <v>212</v>
      </c>
      <c r="P214" s="307" t="s">
        <v>276</v>
      </c>
      <c r="Q214" s="307" t="s">
        <v>212</v>
      </c>
      <c r="R214" s="307" t="s">
        <v>230</v>
      </c>
      <c r="S214" s="307" t="s">
        <v>212</v>
      </c>
      <c r="T214" s="307" t="s">
        <v>212</v>
      </c>
    </row>
    <row r="215" spans="1:22" ht="13" customHeight="1">
      <c r="A215" s="299"/>
      <c r="B215" s="423"/>
      <c r="C215" s="310">
        <v>2</v>
      </c>
      <c r="D215" s="311" t="s">
        <v>248</v>
      </c>
      <c r="E215" s="310" t="s">
        <v>231</v>
      </c>
      <c r="F215" s="310" t="s">
        <v>307</v>
      </c>
      <c r="G215" s="310" t="s">
        <v>212</v>
      </c>
      <c r="H215" s="310" t="s">
        <v>212</v>
      </c>
      <c r="I215" s="310" t="s">
        <v>212</v>
      </c>
      <c r="J215" s="310" t="s">
        <v>212</v>
      </c>
      <c r="K215" s="309"/>
      <c r="L215" s="423"/>
      <c r="M215" s="310">
        <v>2</v>
      </c>
      <c r="N215" s="311" t="s">
        <v>248</v>
      </c>
      <c r="O215" s="310" t="s">
        <v>212</v>
      </c>
      <c r="P215" s="310" t="s">
        <v>276</v>
      </c>
      <c r="Q215" s="310" t="s">
        <v>212</v>
      </c>
      <c r="R215" s="310" t="s">
        <v>230</v>
      </c>
      <c r="S215" s="310" t="s">
        <v>212</v>
      </c>
      <c r="T215" s="310" t="s">
        <v>212</v>
      </c>
    </row>
    <row r="216" spans="1:22" ht="13" customHeight="1">
      <c r="A216" s="299"/>
      <c r="B216" s="423"/>
      <c r="C216" s="310">
        <v>3</v>
      </c>
      <c r="D216" s="311" t="s">
        <v>336</v>
      </c>
      <c r="E216" s="310" t="s">
        <v>231</v>
      </c>
      <c r="F216" s="310" t="s">
        <v>231</v>
      </c>
      <c r="G216" s="310" t="s">
        <v>212</v>
      </c>
      <c r="H216" s="310" t="s">
        <v>303</v>
      </c>
      <c r="I216" s="310" t="s">
        <v>212</v>
      </c>
      <c r="J216" s="310" t="s">
        <v>212</v>
      </c>
      <c r="K216" s="309"/>
      <c r="L216" s="423"/>
      <c r="M216" s="310">
        <v>3</v>
      </c>
      <c r="N216" s="311" t="s">
        <v>336</v>
      </c>
      <c r="O216" s="310" t="s">
        <v>212</v>
      </c>
      <c r="P216" s="310" t="s">
        <v>212</v>
      </c>
      <c r="Q216" s="310" t="s">
        <v>212</v>
      </c>
      <c r="R216" s="310" t="s">
        <v>285</v>
      </c>
      <c r="S216" s="310" t="s">
        <v>212</v>
      </c>
      <c r="T216" s="310" t="s">
        <v>212</v>
      </c>
    </row>
    <row r="217" spans="1:22" ht="13" customHeight="1">
      <c r="A217" s="299"/>
      <c r="B217" s="423"/>
      <c r="C217" s="310">
        <v>4</v>
      </c>
      <c r="D217" s="311" t="s">
        <v>337</v>
      </c>
      <c r="E217" s="310" t="s">
        <v>235</v>
      </c>
      <c r="F217" s="310" t="s">
        <v>231</v>
      </c>
      <c r="G217" s="310" t="s">
        <v>212</v>
      </c>
      <c r="H217" s="310" t="s">
        <v>303</v>
      </c>
      <c r="I217" s="310" t="s">
        <v>212</v>
      </c>
      <c r="J217" s="310" t="s">
        <v>212</v>
      </c>
      <c r="K217" s="309"/>
      <c r="L217" s="423"/>
      <c r="M217" s="310">
        <v>4</v>
      </c>
      <c r="N217" s="311" t="s">
        <v>337</v>
      </c>
      <c r="O217" s="310" t="s">
        <v>212</v>
      </c>
      <c r="P217" s="310" t="s">
        <v>230</v>
      </c>
      <c r="Q217" s="310" t="s">
        <v>212</v>
      </c>
      <c r="R217" s="310" t="s">
        <v>285</v>
      </c>
      <c r="S217" s="310" t="s">
        <v>212</v>
      </c>
      <c r="T217" s="310" t="s">
        <v>212</v>
      </c>
    </row>
    <row r="218" spans="1:22" ht="13" customHeight="1" thickBot="1">
      <c r="A218" s="299"/>
      <c r="B218" s="423"/>
      <c r="C218" s="312">
        <v>5</v>
      </c>
      <c r="D218" s="313" t="s">
        <v>338</v>
      </c>
      <c r="E218" s="312" t="s">
        <v>235</v>
      </c>
      <c r="F218" s="312" t="s">
        <v>212</v>
      </c>
      <c r="G218" s="312" t="s">
        <v>212</v>
      </c>
      <c r="H218" s="312" t="s">
        <v>212</v>
      </c>
      <c r="I218" s="312" t="s">
        <v>212</v>
      </c>
      <c r="J218" s="312" t="s">
        <v>212</v>
      </c>
      <c r="K218" s="309"/>
      <c r="L218" s="423"/>
      <c r="M218" s="312">
        <v>5</v>
      </c>
      <c r="N218" s="313" t="s">
        <v>338</v>
      </c>
      <c r="O218" s="312" t="s">
        <v>212</v>
      </c>
      <c r="P218" s="312" t="s">
        <v>212</v>
      </c>
      <c r="Q218" s="312" t="s">
        <v>212</v>
      </c>
      <c r="R218" s="312" t="s">
        <v>212</v>
      </c>
      <c r="S218" s="312" t="s">
        <v>212</v>
      </c>
      <c r="T218" s="312" t="s">
        <v>212</v>
      </c>
    </row>
    <row r="219" spans="1:22" ht="13" customHeight="1" thickTop="1">
      <c r="A219" s="299"/>
      <c r="B219" s="425" t="s">
        <v>14</v>
      </c>
      <c r="C219" s="314"/>
      <c r="D219" s="315"/>
      <c r="E219" s="314" t="s">
        <v>212</v>
      </c>
      <c r="F219" s="314" t="s">
        <v>212</v>
      </c>
      <c r="G219" s="314" t="s">
        <v>212</v>
      </c>
      <c r="H219" s="314" t="s">
        <v>212</v>
      </c>
      <c r="I219" s="314" t="s">
        <v>212</v>
      </c>
      <c r="J219" s="314" t="s">
        <v>212</v>
      </c>
      <c r="K219" s="309"/>
      <c r="L219" s="425" t="s">
        <v>14</v>
      </c>
      <c r="M219" s="314"/>
      <c r="N219" s="315"/>
      <c r="O219" s="314" t="s">
        <v>212</v>
      </c>
      <c r="P219" s="314" t="s">
        <v>212</v>
      </c>
      <c r="Q219" s="314" t="s">
        <v>212</v>
      </c>
      <c r="R219" s="314" t="s">
        <v>212</v>
      </c>
      <c r="S219" s="314" t="s">
        <v>212</v>
      </c>
      <c r="T219" s="314" t="s">
        <v>212</v>
      </c>
    </row>
    <row r="220" spans="1:22" ht="13" customHeight="1">
      <c r="A220" s="299"/>
      <c r="B220" s="423"/>
      <c r="C220" s="310">
        <v>1</v>
      </c>
      <c r="D220" s="311" t="s">
        <v>339</v>
      </c>
      <c r="E220" s="310" t="s">
        <v>212</v>
      </c>
      <c r="F220" s="310" t="s">
        <v>212</v>
      </c>
      <c r="G220" s="310" t="s">
        <v>212</v>
      </c>
      <c r="H220" s="310" t="s">
        <v>231</v>
      </c>
      <c r="I220" s="310" t="s">
        <v>212</v>
      </c>
      <c r="J220" s="310" t="s">
        <v>212</v>
      </c>
      <c r="K220" s="309"/>
      <c r="L220" s="423"/>
      <c r="M220" s="310">
        <v>1</v>
      </c>
      <c r="N220" s="311" t="s">
        <v>339</v>
      </c>
      <c r="O220" s="310" t="s">
        <v>285</v>
      </c>
      <c r="P220" s="310" t="s">
        <v>276</v>
      </c>
      <c r="Q220" s="310" t="s">
        <v>212</v>
      </c>
      <c r="R220" s="310" t="s">
        <v>212</v>
      </c>
      <c r="S220" s="310" t="s">
        <v>212</v>
      </c>
      <c r="T220" s="310" t="s">
        <v>212</v>
      </c>
    </row>
    <row r="221" spans="1:22" ht="13" customHeight="1">
      <c r="A221" s="299"/>
      <c r="B221" s="423"/>
      <c r="C221" s="310">
        <v>2</v>
      </c>
      <c r="D221" s="311" t="s">
        <v>340</v>
      </c>
      <c r="E221" s="310" t="s">
        <v>212</v>
      </c>
      <c r="F221" s="310" t="s">
        <v>212</v>
      </c>
      <c r="G221" s="310" t="s">
        <v>212</v>
      </c>
      <c r="H221" s="310" t="s">
        <v>307</v>
      </c>
      <c r="I221" s="310" t="s">
        <v>303</v>
      </c>
      <c r="J221" s="310" t="s">
        <v>212</v>
      </c>
      <c r="K221" s="309"/>
      <c r="L221" s="423"/>
      <c r="M221" s="310">
        <v>2</v>
      </c>
      <c r="N221" s="311" t="s">
        <v>340</v>
      </c>
      <c r="O221" s="310" t="s">
        <v>212</v>
      </c>
      <c r="P221" s="310" t="s">
        <v>285</v>
      </c>
      <c r="Q221" s="310" t="s">
        <v>212</v>
      </c>
      <c r="R221" s="310" t="s">
        <v>212</v>
      </c>
      <c r="S221" s="310" t="s">
        <v>212</v>
      </c>
      <c r="T221" s="310" t="s">
        <v>212</v>
      </c>
    </row>
    <row r="222" spans="1:22" ht="13" customHeight="1">
      <c r="A222" s="299"/>
      <c r="B222" s="423"/>
      <c r="C222" s="310">
        <v>3</v>
      </c>
      <c r="D222" s="311" t="s">
        <v>341</v>
      </c>
      <c r="E222" s="310" t="s">
        <v>212</v>
      </c>
      <c r="F222" s="310" t="s">
        <v>212</v>
      </c>
      <c r="G222" s="310" t="s">
        <v>212</v>
      </c>
      <c r="H222" s="310" t="s">
        <v>307</v>
      </c>
      <c r="I222" s="310" t="s">
        <v>303</v>
      </c>
      <c r="J222" s="310" t="s">
        <v>212</v>
      </c>
      <c r="K222" s="309"/>
      <c r="L222" s="423"/>
      <c r="M222" s="310">
        <v>3</v>
      </c>
      <c r="N222" s="311" t="s">
        <v>341</v>
      </c>
      <c r="O222" s="310" t="s">
        <v>212</v>
      </c>
      <c r="P222" s="310" t="s">
        <v>230</v>
      </c>
      <c r="Q222" s="310" t="s">
        <v>212</v>
      </c>
      <c r="R222" s="310" t="s">
        <v>212</v>
      </c>
      <c r="S222" s="310" t="s">
        <v>212</v>
      </c>
      <c r="T222" s="310" t="s">
        <v>212</v>
      </c>
    </row>
    <row r="223" spans="1:22" ht="13" customHeight="1">
      <c r="A223" s="299"/>
      <c r="B223" s="426"/>
      <c r="C223" s="316">
        <v>4</v>
      </c>
      <c r="D223" s="317" t="s">
        <v>342</v>
      </c>
      <c r="E223" s="316" t="s">
        <v>212</v>
      </c>
      <c r="F223" s="316" t="s">
        <v>212</v>
      </c>
      <c r="G223" s="316" t="s">
        <v>212</v>
      </c>
      <c r="H223" s="316" t="s">
        <v>212</v>
      </c>
      <c r="I223" s="316" t="s">
        <v>212</v>
      </c>
      <c r="J223" s="316" t="s">
        <v>212</v>
      </c>
      <c r="K223" s="309"/>
      <c r="L223" s="426"/>
      <c r="M223" s="316">
        <v>4</v>
      </c>
      <c r="N223" s="317" t="s">
        <v>342</v>
      </c>
      <c r="O223" s="316" t="s">
        <v>212</v>
      </c>
      <c r="P223" s="316" t="s">
        <v>212</v>
      </c>
      <c r="Q223" s="316" t="s">
        <v>212</v>
      </c>
      <c r="R223" s="316" t="s">
        <v>212</v>
      </c>
      <c r="S223" s="316" t="s">
        <v>212</v>
      </c>
      <c r="T223" s="316" t="s">
        <v>212</v>
      </c>
    </row>
    <row r="224" spans="1:22" ht="13" customHeight="1">
      <c r="A224" s="299"/>
      <c r="B224" s="49"/>
      <c r="C224" s="306"/>
      <c r="D224" s="318"/>
      <c r="E224" s="306"/>
      <c r="F224" s="306"/>
      <c r="G224" s="306"/>
      <c r="H224" s="306"/>
      <c r="I224" s="306"/>
      <c r="J224" s="306"/>
      <c r="K224" s="309"/>
      <c r="L224" s="49"/>
      <c r="M224" s="306"/>
      <c r="N224" s="318"/>
      <c r="O224" s="306"/>
      <c r="P224" s="306"/>
      <c r="Q224" s="306"/>
      <c r="R224" s="306"/>
      <c r="S224" s="306"/>
      <c r="T224" s="306"/>
    </row>
    <row r="225" spans="1:22" ht="13" customHeight="1">
      <c r="A225" s="319"/>
      <c r="B225" s="320"/>
      <c r="C225" s="321"/>
      <c r="D225" s="322"/>
      <c r="E225" s="323"/>
      <c r="F225" s="323"/>
      <c r="G225" s="323"/>
      <c r="H225" s="323"/>
      <c r="I225" s="323"/>
      <c r="J225" s="323"/>
      <c r="K225" s="323"/>
      <c r="L225" s="320"/>
      <c r="M225" s="321"/>
      <c r="N225" s="322"/>
      <c r="O225" s="323"/>
      <c r="P225" s="323"/>
      <c r="Q225" s="323"/>
      <c r="R225" s="323"/>
      <c r="S225" s="323"/>
      <c r="T225" s="323"/>
    </row>
    <row r="226" spans="1:22" ht="13" customHeight="1">
      <c r="A226" s="299"/>
      <c r="B226" s="427" t="s">
        <v>349</v>
      </c>
      <c r="C226" s="427"/>
      <c r="D226" s="427"/>
      <c r="E226" s="427"/>
      <c r="F226" s="427"/>
      <c r="G226" s="427"/>
      <c r="H226" s="427"/>
      <c r="I226" s="427"/>
      <c r="J226" s="427"/>
      <c r="K226" s="297"/>
      <c r="L226" s="427" t="s">
        <v>349</v>
      </c>
      <c r="M226" s="427"/>
      <c r="N226" s="427"/>
      <c r="O226" s="427"/>
      <c r="P226" s="427"/>
      <c r="Q226" s="427"/>
      <c r="R226" s="427"/>
      <c r="S226" s="427"/>
      <c r="T226" s="427"/>
    </row>
    <row r="227" spans="1:22" ht="13" customHeight="1">
      <c r="B227" s="332" t="s">
        <v>23</v>
      </c>
      <c r="C227" s="424" t="s">
        <v>377</v>
      </c>
      <c r="D227" s="424"/>
      <c r="E227" s="424"/>
      <c r="F227" s="424"/>
      <c r="H227" s="303"/>
      <c r="I227" s="304" t="s">
        <v>54</v>
      </c>
      <c r="J227" s="305">
        <v>16</v>
      </c>
      <c r="K227" s="297"/>
      <c r="L227" s="332" t="s">
        <v>23</v>
      </c>
      <c r="M227" s="424" t="s">
        <v>378</v>
      </c>
      <c r="N227" s="424"/>
      <c r="O227" s="424"/>
      <c r="P227" s="424"/>
      <c r="R227" s="303"/>
      <c r="S227" s="304" t="s">
        <v>54</v>
      </c>
      <c r="T227" s="305">
        <v>14</v>
      </c>
    </row>
    <row r="228" spans="1:22" ht="3" customHeight="1">
      <c r="B228" s="294"/>
      <c r="C228" s="297"/>
      <c r="E228" s="306"/>
      <c r="K228" s="297"/>
      <c r="L228" s="294"/>
      <c r="M228" s="297"/>
      <c r="O228" s="306"/>
    </row>
    <row r="229" spans="1:22" ht="13" customHeight="1">
      <c r="A229" s="50"/>
      <c r="B229" s="48" t="s">
        <v>114</v>
      </c>
      <c r="C229" s="27" t="s">
        <v>24</v>
      </c>
      <c r="D229" s="27" t="s">
        <v>25</v>
      </c>
      <c r="E229" s="27" t="s">
        <v>7</v>
      </c>
      <c r="F229" s="27" t="s">
        <v>8</v>
      </c>
      <c r="G229" s="27" t="s">
        <v>17</v>
      </c>
      <c r="H229" s="27" t="s">
        <v>18</v>
      </c>
      <c r="I229" s="27" t="s">
        <v>19</v>
      </c>
      <c r="J229" s="27" t="s">
        <v>20</v>
      </c>
      <c r="K229" s="46"/>
      <c r="L229" s="48" t="s">
        <v>115</v>
      </c>
      <c r="M229" s="27" t="s">
        <v>24</v>
      </c>
      <c r="N229" s="27" t="s">
        <v>25</v>
      </c>
      <c r="O229" s="27" t="s">
        <v>7</v>
      </c>
      <c r="P229" s="27" t="s">
        <v>8</v>
      </c>
      <c r="Q229" s="27" t="s">
        <v>17</v>
      </c>
      <c r="R229" s="27" t="s">
        <v>18</v>
      </c>
      <c r="S229" s="27" t="s">
        <v>19</v>
      </c>
      <c r="T229" s="27" t="s">
        <v>20</v>
      </c>
      <c r="V229" s="293">
        <v>30</v>
      </c>
    </row>
    <row r="230" spans="1:22" ht="13" customHeight="1">
      <c r="A230" s="299"/>
      <c r="B230" s="422" t="s">
        <v>15</v>
      </c>
      <c r="C230" s="307">
        <v>1</v>
      </c>
      <c r="D230" s="308" t="s">
        <v>247</v>
      </c>
      <c r="E230" s="307" t="s">
        <v>291</v>
      </c>
      <c r="F230" s="307" t="s">
        <v>212</v>
      </c>
      <c r="G230" s="307" t="s">
        <v>212</v>
      </c>
      <c r="H230" s="307" t="s">
        <v>304</v>
      </c>
      <c r="I230" s="307" t="s">
        <v>212</v>
      </c>
      <c r="J230" s="307" t="s">
        <v>212</v>
      </c>
      <c r="K230" s="309"/>
      <c r="L230" s="422" t="s">
        <v>15</v>
      </c>
      <c r="M230" s="307">
        <v>1</v>
      </c>
      <c r="N230" s="308" t="s">
        <v>247</v>
      </c>
      <c r="O230" s="307" t="s">
        <v>212</v>
      </c>
      <c r="P230" s="307" t="s">
        <v>233</v>
      </c>
      <c r="Q230" s="307" t="s">
        <v>212</v>
      </c>
      <c r="R230" s="307" t="s">
        <v>212</v>
      </c>
      <c r="S230" s="307" t="s">
        <v>288</v>
      </c>
      <c r="T230" s="307" t="s">
        <v>212</v>
      </c>
    </row>
    <row r="231" spans="1:22" ht="13" customHeight="1">
      <c r="A231" s="299"/>
      <c r="B231" s="423"/>
      <c r="C231" s="310">
        <v>2</v>
      </c>
      <c r="D231" s="311" t="s">
        <v>248</v>
      </c>
      <c r="E231" s="310" t="s">
        <v>291</v>
      </c>
      <c r="F231" s="310" t="s">
        <v>212</v>
      </c>
      <c r="G231" s="310" t="s">
        <v>212</v>
      </c>
      <c r="H231" s="310" t="s">
        <v>304</v>
      </c>
      <c r="I231" s="310" t="s">
        <v>212</v>
      </c>
      <c r="J231" s="310" t="s">
        <v>212</v>
      </c>
      <c r="K231" s="309"/>
      <c r="L231" s="423"/>
      <c r="M231" s="310">
        <v>2</v>
      </c>
      <c r="N231" s="311" t="s">
        <v>248</v>
      </c>
      <c r="O231" s="310" t="s">
        <v>212</v>
      </c>
      <c r="P231" s="310" t="s">
        <v>233</v>
      </c>
      <c r="Q231" s="310" t="s">
        <v>212</v>
      </c>
      <c r="R231" s="310" t="s">
        <v>212</v>
      </c>
      <c r="S231" s="310" t="s">
        <v>288</v>
      </c>
      <c r="T231" s="310" t="s">
        <v>212</v>
      </c>
    </row>
    <row r="232" spans="1:22" ht="13" customHeight="1">
      <c r="A232" s="299"/>
      <c r="B232" s="423"/>
      <c r="C232" s="310">
        <v>3</v>
      </c>
      <c r="D232" s="311" t="s">
        <v>336</v>
      </c>
      <c r="E232" s="310" t="s">
        <v>291</v>
      </c>
      <c r="F232" s="310" t="s">
        <v>290</v>
      </c>
      <c r="G232" s="310" t="s">
        <v>212</v>
      </c>
      <c r="H232" s="310" t="s">
        <v>308</v>
      </c>
      <c r="I232" s="310" t="s">
        <v>212</v>
      </c>
      <c r="J232" s="310" t="s">
        <v>212</v>
      </c>
      <c r="K232" s="309"/>
      <c r="L232" s="423"/>
      <c r="M232" s="310">
        <v>3</v>
      </c>
      <c r="N232" s="311" t="s">
        <v>336</v>
      </c>
      <c r="O232" s="310" t="s">
        <v>212</v>
      </c>
      <c r="P232" s="310" t="s">
        <v>289</v>
      </c>
      <c r="Q232" s="310" t="s">
        <v>212</v>
      </c>
      <c r="R232" s="310" t="s">
        <v>212</v>
      </c>
      <c r="S232" s="310" t="s">
        <v>233</v>
      </c>
      <c r="T232" s="310" t="s">
        <v>212</v>
      </c>
    </row>
    <row r="233" spans="1:22" ht="13" customHeight="1">
      <c r="A233" s="299"/>
      <c r="B233" s="423"/>
      <c r="C233" s="310">
        <v>4</v>
      </c>
      <c r="D233" s="311" t="s">
        <v>337</v>
      </c>
      <c r="E233" s="310" t="s">
        <v>212</v>
      </c>
      <c r="F233" s="310" t="s">
        <v>290</v>
      </c>
      <c r="G233" s="310" t="s">
        <v>212</v>
      </c>
      <c r="H233" s="310" t="s">
        <v>308</v>
      </c>
      <c r="I233" s="310" t="s">
        <v>212</v>
      </c>
      <c r="J233" s="310" t="s">
        <v>212</v>
      </c>
      <c r="K233" s="309"/>
      <c r="L233" s="423"/>
      <c r="M233" s="310">
        <v>4</v>
      </c>
      <c r="N233" s="311" t="s">
        <v>337</v>
      </c>
      <c r="O233" s="310" t="s">
        <v>212</v>
      </c>
      <c r="P233" s="310" t="s">
        <v>289</v>
      </c>
      <c r="Q233" s="310" t="s">
        <v>212</v>
      </c>
      <c r="R233" s="310" t="s">
        <v>212</v>
      </c>
      <c r="S233" s="310" t="s">
        <v>234</v>
      </c>
      <c r="T233" s="310" t="s">
        <v>212</v>
      </c>
    </row>
    <row r="234" spans="1:22" ht="13" customHeight="1" thickBot="1">
      <c r="A234" s="299"/>
      <c r="B234" s="423"/>
      <c r="C234" s="312">
        <v>5</v>
      </c>
      <c r="D234" s="313" t="s">
        <v>338</v>
      </c>
      <c r="E234" s="312" t="s">
        <v>212</v>
      </c>
      <c r="F234" s="312" t="s">
        <v>212</v>
      </c>
      <c r="G234" s="312" t="s">
        <v>212</v>
      </c>
      <c r="H234" s="312" t="s">
        <v>291</v>
      </c>
      <c r="I234" s="312" t="s">
        <v>212</v>
      </c>
      <c r="J234" s="312" t="s">
        <v>212</v>
      </c>
      <c r="K234" s="309"/>
      <c r="L234" s="423"/>
      <c r="M234" s="312">
        <v>5</v>
      </c>
      <c r="N234" s="313" t="s">
        <v>338</v>
      </c>
      <c r="O234" s="312" t="s">
        <v>212</v>
      </c>
      <c r="P234" s="312" t="s">
        <v>234</v>
      </c>
      <c r="Q234" s="312" t="s">
        <v>212</v>
      </c>
      <c r="R234" s="312" t="s">
        <v>212</v>
      </c>
      <c r="S234" s="312" t="s">
        <v>234</v>
      </c>
      <c r="T234" s="312" t="s">
        <v>212</v>
      </c>
    </row>
    <row r="235" spans="1:22" ht="13" customHeight="1" thickTop="1">
      <c r="A235" s="299"/>
      <c r="B235" s="425" t="s">
        <v>14</v>
      </c>
      <c r="C235" s="314"/>
      <c r="D235" s="315"/>
      <c r="E235" s="314" t="s">
        <v>212</v>
      </c>
      <c r="F235" s="314" t="s">
        <v>212</v>
      </c>
      <c r="G235" s="314" t="s">
        <v>212</v>
      </c>
      <c r="H235" s="314" t="s">
        <v>212</v>
      </c>
      <c r="I235" s="314" t="s">
        <v>212</v>
      </c>
      <c r="J235" s="314" t="s">
        <v>212</v>
      </c>
      <c r="K235" s="309"/>
      <c r="L235" s="425" t="s">
        <v>14</v>
      </c>
      <c r="M235" s="314"/>
      <c r="N235" s="315"/>
      <c r="O235" s="314" t="s">
        <v>212</v>
      </c>
      <c r="P235" s="314" t="s">
        <v>212</v>
      </c>
      <c r="Q235" s="314" t="s">
        <v>212</v>
      </c>
      <c r="R235" s="314" t="s">
        <v>212</v>
      </c>
      <c r="S235" s="314" t="s">
        <v>212</v>
      </c>
      <c r="T235" s="314" t="s">
        <v>212</v>
      </c>
    </row>
    <row r="236" spans="1:22" ht="13" customHeight="1">
      <c r="A236" s="299"/>
      <c r="B236" s="423"/>
      <c r="C236" s="310">
        <v>1</v>
      </c>
      <c r="D236" s="311" t="s">
        <v>339</v>
      </c>
      <c r="E236" s="310" t="s">
        <v>212</v>
      </c>
      <c r="F236" s="310" t="s">
        <v>304</v>
      </c>
      <c r="G236" s="310" t="s">
        <v>212</v>
      </c>
      <c r="H236" s="310" t="s">
        <v>291</v>
      </c>
      <c r="I236" s="310" t="s">
        <v>212</v>
      </c>
      <c r="J236" s="310" t="s">
        <v>212</v>
      </c>
      <c r="K236" s="309"/>
      <c r="L236" s="423"/>
      <c r="M236" s="310">
        <v>1</v>
      </c>
      <c r="N236" s="311" t="s">
        <v>339</v>
      </c>
      <c r="O236" s="310" t="s">
        <v>288</v>
      </c>
      <c r="P236" s="310" t="s">
        <v>212</v>
      </c>
      <c r="Q236" s="310" t="s">
        <v>212</v>
      </c>
      <c r="R236" s="310" t="s">
        <v>289</v>
      </c>
      <c r="S236" s="310" t="s">
        <v>212</v>
      </c>
      <c r="T236" s="310" t="s">
        <v>212</v>
      </c>
    </row>
    <row r="237" spans="1:22" ht="13" customHeight="1">
      <c r="A237" s="299"/>
      <c r="B237" s="423"/>
      <c r="C237" s="310">
        <v>2</v>
      </c>
      <c r="D237" s="311" t="s">
        <v>340</v>
      </c>
      <c r="E237" s="310" t="s">
        <v>212</v>
      </c>
      <c r="F237" s="310" t="s">
        <v>304</v>
      </c>
      <c r="G237" s="310" t="s">
        <v>212</v>
      </c>
      <c r="H237" s="310" t="s">
        <v>291</v>
      </c>
      <c r="I237" s="310" t="s">
        <v>212</v>
      </c>
      <c r="J237" s="310" t="s">
        <v>212</v>
      </c>
      <c r="K237" s="309"/>
      <c r="L237" s="423"/>
      <c r="M237" s="310">
        <v>2</v>
      </c>
      <c r="N237" s="311" t="s">
        <v>340</v>
      </c>
      <c r="O237" s="310" t="s">
        <v>212</v>
      </c>
      <c r="P237" s="310" t="s">
        <v>212</v>
      </c>
      <c r="Q237" s="310" t="s">
        <v>212</v>
      </c>
      <c r="R237" s="310" t="s">
        <v>289</v>
      </c>
      <c r="S237" s="310" t="s">
        <v>212</v>
      </c>
      <c r="T237" s="310" t="s">
        <v>212</v>
      </c>
    </row>
    <row r="238" spans="1:22" ht="13" customHeight="1">
      <c r="A238" s="299"/>
      <c r="B238" s="423"/>
      <c r="C238" s="310">
        <v>3</v>
      </c>
      <c r="D238" s="311" t="s">
        <v>341</v>
      </c>
      <c r="E238" s="310" t="s">
        <v>212</v>
      </c>
      <c r="F238" s="310" t="s">
        <v>308</v>
      </c>
      <c r="G238" s="310" t="s">
        <v>212</v>
      </c>
      <c r="H238" s="310" t="s">
        <v>308</v>
      </c>
      <c r="I238" s="310" t="s">
        <v>212</v>
      </c>
      <c r="J238" s="310" t="s">
        <v>212</v>
      </c>
      <c r="K238" s="309"/>
      <c r="L238" s="423"/>
      <c r="M238" s="310">
        <v>3</v>
      </c>
      <c r="N238" s="311" t="s">
        <v>341</v>
      </c>
      <c r="O238" s="310" t="s">
        <v>212</v>
      </c>
      <c r="P238" s="310" t="s">
        <v>212</v>
      </c>
      <c r="Q238" s="310" t="s">
        <v>288</v>
      </c>
      <c r="R238" s="310" t="s">
        <v>212</v>
      </c>
      <c r="S238" s="310" t="s">
        <v>212</v>
      </c>
      <c r="T238" s="310" t="s">
        <v>212</v>
      </c>
    </row>
    <row r="239" spans="1:22" ht="13" customHeight="1">
      <c r="A239" s="299"/>
      <c r="B239" s="426"/>
      <c r="C239" s="316">
        <v>4</v>
      </c>
      <c r="D239" s="317" t="s">
        <v>342</v>
      </c>
      <c r="E239" s="316" t="s">
        <v>212</v>
      </c>
      <c r="F239" s="316" t="s">
        <v>212</v>
      </c>
      <c r="G239" s="316" t="s">
        <v>212</v>
      </c>
      <c r="H239" s="316" t="s">
        <v>212</v>
      </c>
      <c r="I239" s="316" t="s">
        <v>212</v>
      </c>
      <c r="J239" s="316" t="s">
        <v>212</v>
      </c>
      <c r="K239" s="309"/>
      <c r="L239" s="426"/>
      <c r="M239" s="316">
        <v>4</v>
      </c>
      <c r="N239" s="317" t="s">
        <v>342</v>
      </c>
      <c r="O239" s="316" t="s">
        <v>212</v>
      </c>
      <c r="P239" s="316" t="s">
        <v>212</v>
      </c>
      <c r="Q239" s="316" t="s">
        <v>212</v>
      </c>
      <c r="R239" s="316" t="s">
        <v>212</v>
      </c>
      <c r="S239" s="316" t="s">
        <v>212</v>
      </c>
      <c r="T239" s="316" t="s">
        <v>212</v>
      </c>
    </row>
    <row r="240" spans="1:22" ht="13" customHeight="1">
      <c r="A240" s="299"/>
      <c r="B240" s="49"/>
      <c r="C240" s="306"/>
      <c r="D240" s="318"/>
      <c r="E240" s="306"/>
      <c r="F240" s="306"/>
      <c r="G240" s="306"/>
      <c r="H240" s="306"/>
      <c r="I240" s="306"/>
      <c r="J240" s="306"/>
      <c r="K240" s="309"/>
      <c r="L240" s="49"/>
      <c r="M240" s="306"/>
      <c r="N240" s="318"/>
      <c r="O240" s="306"/>
      <c r="P240" s="306"/>
      <c r="Q240" s="306"/>
      <c r="R240" s="306"/>
      <c r="S240" s="306"/>
      <c r="T240" s="306"/>
    </row>
    <row r="241" spans="1:22" ht="13" customHeight="1">
      <c r="A241" s="319"/>
      <c r="B241" s="320"/>
      <c r="C241" s="321"/>
      <c r="D241" s="322"/>
      <c r="E241" s="323"/>
      <c r="F241" s="323"/>
      <c r="G241" s="323"/>
      <c r="H241" s="323"/>
      <c r="I241" s="323"/>
      <c r="J241" s="323"/>
      <c r="K241" s="323"/>
      <c r="L241" s="320"/>
      <c r="M241" s="321"/>
      <c r="N241" s="322"/>
      <c r="O241" s="323"/>
      <c r="P241" s="323"/>
      <c r="Q241" s="323"/>
      <c r="R241" s="323"/>
      <c r="S241" s="323"/>
      <c r="T241" s="323"/>
    </row>
    <row r="242" spans="1:22" ht="13" customHeight="1">
      <c r="A242" s="299"/>
      <c r="B242" s="427" t="s">
        <v>349</v>
      </c>
      <c r="C242" s="427"/>
      <c r="D242" s="427"/>
      <c r="E242" s="427"/>
      <c r="F242" s="427"/>
      <c r="G242" s="427"/>
      <c r="H242" s="427"/>
      <c r="I242" s="427"/>
      <c r="J242" s="427"/>
      <c r="K242" s="297"/>
      <c r="L242" s="427" t="s">
        <v>349</v>
      </c>
      <c r="M242" s="427"/>
      <c r="N242" s="427"/>
      <c r="O242" s="427"/>
      <c r="P242" s="427"/>
      <c r="Q242" s="427"/>
      <c r="R242" s="427"/>
      <c r="S242" s="427"/>
      <c r="T242" s="427"/>
    </row>
    <row r="243" spans="1:22" ht="13" customHeight="1">
      <c r="B243" s="332" t="s">
        <v>23</v>
      </c>
      <c r="C243" s="424" t="s">
        <v>379</v>
      </c>
      <c r="D243" s="424"/>
      <c r="E243" s="424"/>
      <c r="F243" s="424"/>
      <c r="H243" s="303"/>
      <c r="I243" s="304" t="s">
        <v>54</v>
      </c>
      <c r="J243" s="305">
        <v>16</v>
      </c>
      <c r="K243" s="297"/>
      <c r="L243" s="332" t="s">
        <v>23</v>
      </c>
      <c r="M243" s="424" t="s">
        <v>380</v>
      </c>
      <c r="N243" s="424"/>
      <c r="O243" s="424"/>
      <c r="P243" s="424"/>
      <c r="R243" s="303"/>
      <c r="S243" s="304" t="s">
        <v>54</v>
      </c>
      <c r="T243" s="305">
        <v>0</v>
      </c>
    </row>
    <row r="244" spans="1:22" ht="3" customHeight="1">
      <c r="B244" s="294"/>
      <c r="C244" s="297"/>
      <c r="E244" s="306"/>
      <c r="K244" s="297"/>
      <c r="L244" s="294"/>
      <c r="M244" s="297"/>
      <c r="O244" s="306"/>
    </row>
    <row r="245" spans="1:22" ht="13" customHeight="1">
      <c r="A245" s="50"/>
      <c r="B245" s="333" t="s">
        <v>116</v>
      </c>
      <c r="C245" s="27" t="s">
        <v>24</v>
      </c>
      <c r="D245" s="27" t="s">
        <v>25</v>
      </c>
      <c r="E245" s="27" t="s">
        <v>7</v>
      </c>
      <c r="F245" s="27" t="s">
        <v>8</v>
      </c>
      <c r="G245" s="27" t="s">
        <v>17</v>
      </c>
      <c r="H245" s="27" t="s">
        <v>18</v>
      </c>
      <c r="I245" s="27" t="s">
        <v>19</v>
      </c>
      <c r="J245" s="27" t="s">
        <v>20</v>
      </c>
      <c r="K245" s="46"/>
      <c r="L245" s="333" t="s">
        <v>117</v>
      </c>
      <c r="M245" s="27" t="s">
        <v>24</v>
      </c>
      <c r="N245" s="27" t="s">
        <v>25</v>
      </c>
      <c r="O245" s="27" t="s">
        <v>7</v>
      </c>
      <c r="P245" s="27" t="s">
        <v>8</v>
      </c>
      <c r="Q245" s="27" t="s">
        <v>17</v>
      </c>
      <c r="R245" s="27" t="s">
        <v>18</v>
      </c>
      <c r="S245" s="27" t="s">
        <v>19</v>
      </c>
      <c r="T245" s="27" t="s">
        <v>20</v>
      </c>
      <c r="V245" s="293">
        <v>32</v>
      </c>
    </row>
    <row r="246" spans="1:22" ht="13" customHeight="1">
      <c r="A246" s="299"/>
      <c r="B246" s="422" t="s">
        <v>15</v>
      </c>
      <c r="C246" s="307">
        <v>1</v>
      </c>
      <c r="D246" s="308" t="s">
        <v>247</v>
      </c>
      <c r="E246" s="307" t="s">
        <v>286</v>
      </c>
      <c r="F246" s="307" t="s">
        <v>232</v>
      </c>
      <c r="G246" s="307" t="s">
        <v>212</v>
      </c>
      <c r="H246" s="307" t="s">
        <v>212</v>
      </c>
      <c r="I246" s="307" t="s">
        <v>296</v>
      </c>
      <c r="J246" s="307" t="s">
        <v>212</v>
      </c>
      <c r="K246" s="309"/>
      <c r="L246" s="422" t="s">
        <v>15</v>
      </c>
      <c r="M246" s="307">
        <v>1</v>
      </c>
      <c r="N246" s="308" t="s">
        <v>247</v>
      </c>
      <c r="O246" s="307" t="s">
        <v>212</v>
      </c>
      <c r="P246" s="307" t="s">
        <v>212</v>
      </c>
      <c r="Q246" s="307" t="s">
        <v>212</v>
      </c>
      <c r="R246" s="307" t="s">
        <v>212</v>
      </c>
      <c r="S246" s="307" t="s">
        <v>212</v>
      </c>
      <c r="T246" s="307" t="s">
        <v>212</v>
      </c>
    </row>
    <row r="247" spans="1:22" ht="13" customHeight="1">
      <c r="A247" s="299"/>
      <c r="B247" s="423"/>
      <c r="C247" s="310">
        <v>2</v>
      </c>
      <c r="D247" s="311" t="s">
        <v>248</v>
      </c>
      <c r="E247" s="310" t="s">
        <v>286</v>
      </c>
      <c r="F247" s="310" t="s">
        <v>232</v>
      </c>
      <c r="G247" s="310" t="s">
        <v>212</v>
      </c>
      <c r="H247" s="310" t="s">
        <v>212</v>
      </c>
      <c r="I247" s="310" t="s">
        <v>296</v>
      </c>
      <c r="J247" s="310" t="s">
        <v>212</v>
      </c>
      <c r="K247" s="309"/>
      <c r="L247" s="423"/>
      <c r="M247" s="310">
        <v>2</v>
      </c>
      <c r="N247" s="311" t="s">
        <v>248</v>
      </c>
      <c r="O247" s="310" t="s">
        <v>212</v>
      </c>
      <c r="P247" s="310" t="s">
        <v>212</v>
      </c>
      <c r="Q247" s="310" t="s">
        <v>212</v>
      </c>
      <c r="R247" s="310" t="s">
        <v>212</v>
      </c>
      <c r="S247" s="310" t="s">
        <v>212</v>
      </c>
      <c r="T247" s="310" t="s">
        <v>212</v>
      </c>
    </row>
    <row r="248" spans="1:22" ht="13" customHeight="1">
      <c r="A248" s="299"/>
      <c r="B248" s="423"/>
      <c r="C248" s="310">
        <v>3</v>
      </c>
      <c r="D248" s="311" t="s">
        <v>336</v>
      </c>
      <c r="E248" s="310" t="s">
        <v>278</v>
      </c>
      <c r="F248" s="310" t="s">
        <v>278</v>
      </c>
      <c r="G248" s="310" t="s">
        <v>212</v>
      </c>
      <c r="H248" s="310" t="s">
        <v>212</v>
      </c>
      <c r="I248" s="310" t="s">
        <v>286</v>
      </c>
      <c r="J248" s="310" t="s">
        <v>212</v>
      </c>
      <c r="K248" s="309"/>
      <c r="L248" s="423"/>
      <c r="M248" s="310">
        <v>3</v>
      </c>
      <c r="N248" s="311" t="s">
        <v>336</v>
      </c>
      <c r="O248" s="310" t="s">
        <v>212</v>
      </c>
      <c r="P248" s="310" t="s">
        <v>212</v>
      </c>
      <c r="Q248" s="310" t="s">
        <v>212</v>
      </c>
      <c r="R248" s="310" t="s">
        <v>212</v>
      </c>
      <c r="S248" s="310" t="s">
        <v>212</v>
      </c>
      <c r="T248" s="310" t="s">
        <v>212</v>
      </c>
    </row>
    <row r="249" spans="1:22" ht="13" customHeight="1">
      <c r="A249" s="299"/>
      <c r="B249" s="423"/>
      <c r="C249" s="310">
        <v>4</v>
      </c>
      <c r="D249" s="311" t="s">
        <v>337</v>
      </c>
      <c r="E249" s="310" t="s">
        <v>278</v>
      </c>
      <c r="F249" s="310" t="s">
        <v>278</v>
      </c>
      <c r="G249" s="310" t="s">
        <v>212</v>
      </c>
      <c r="H249" s="310" t="s">
        <v>212</v>
      </c>
      <c r="I249" s="310" t="s">
        <v>286</v>
      </c>
      <c r="J249" s="310" t="s">
        <v>212</v>
      </c>
      <c r="K249" s="309"/>
      <c r="L249" s="423"/>
      <c r="M249" s="310">
        <v>4</v>
      </c>
      <c r="N249" s="311" t="s">
        <v>337</v>
      </c>
      <c r="O249" s="310" t="s">
        <v>212</v>
      </c>
      <c r="P249" s="310" t="s">
        <v>212</v>
      </c>
      <c r="Q249" s="310" t="s">
        <v>212</v>
      </c>
      <c r="R249" s="310" t="s">
        <v>212</v>
      </c>
      <c r="S249" s="310" t="s">
        <v>212</v>
      </c>
      <c r="T249" s="310" t="s">
        <v>212</v>
      </c>
    </row>
    <row r="250" spans="1:22" ht="13" customHeight="1" thickBot="1">
      <c r="A250" s="299"/>
      <c r="B250" s="423"/>
      <c r="C250" s="312">
        <v>5</v>
      </c>
      <c r="D250" s="313" t="s">
        <v>338</v>
      </c>
      <c r="E250" s="312" t="s">
        <v>212</v>
      </c>
      <c r="F250" s="312" t="s">
        <v>212</v>
      </c>
      <c r="G250" s="312" t="s">
        <v>212</v>
      </c>
      <c r="H250" s="312" t="s">
        <v>212</v>
      </c>
      <c r="I250" s="312" t="s">
        <v>212</v>
      </c>
      <c r="J250" s="312" t="s">
        <v>212</v>
      </c>
      <c r="K250" s="309"/>
      <c r="L250" s="423"/>
      <c r="M250" s="312">
        <v>5</v>
      </c>
      <c r="N250" s="313" t="s">
        <v>338</v>
      </c>
      <c r="O250" s="312" t="s">
        <v>212</v>
      </c>
      <c r="P250" s="312" t="s">
        <v>212</v>
      </c>
      <c r="Q250" s="312" t="s">
        <v>212</v>
      </c>
      <c r="R250" s="312" t="s">
        <v>212</v>
      </c>
      <c r="S250" s="312" t="s">
        <v>212</v>
      </c>
      <c r="T250" s="312" t="s">
        <v>212</v>
      </c>
    </row>
    <row r="251" spans="1:22" ht="13" customHeight="1" thickTop="1">
      <c r="A251" s="299"/>
      <c r="B251" s="425" t="s">
        <v>14</v>
      </c>
      <c r="C251" s="314"/>
      <c r="D251" s="315"/>
      <c r="E251" s="314" t="s">
        <v>212</v>
      </c>
      <c r="F251" s="314" t="s">
        <v>212</v>
      </c>
      <c r="G251" s="314" t="s">
        <v>212</v>
      </c>
      <c r="H251" s="314" t="s">
        <v>212</v>
      </c>
      <c r="I251" s="314" t="s">
        <v>212</v>
      </c>
      <c r="J251" s="314" t="s">
        <v>212</v>
      </c>
      <c r="K251" s="309"/>
      <c r="L251" s="425" t="s">
        <v>14</v>
      </c>
      <c r="M251" s="314"/>
      <c r="N251" s="315"/>
      <c r="O251" s="314" t="s">
        <v>212</v>
      </c>
      <c r="P251" s="314" t="s">
        <v>212</v>
      </c>
      <c r="Q251" s="314" t="s">
        <v>212</v>
      </c>
      <c r="R251" s="314" t="s">
        <v>212</v>
      </c>
      <c r="S251" s="314" t="s">
        <v>212</v>
      </c>
      <c r="T251" s="314" t="s">
        <v>212</v>
      </c>
    </row>
    <row r="252" spans="1:22" ht="13" customHeight="1">
      <c r="A252" s="299"/>
      <c r="B252" s="423"/>
      <c r="C252" s="310">
        <v>1</v>
      </c>
      <c r="D252" s="311" t="s">
        <v>339</v>
      </c>
      <c r="E252" s="310" t="s">
        <v>232</v>
      </c>
      <c r="F252" s="310" t="s">
        <v>212</v>
      </c>
      <c r="G252" s="310" t="s">
        <v>232</v>
      </c>
      <c r="H252" s="310" t="s">
        <v>212</v>
      </c>
      <c r="I252" s="310" t="s">
        <v>212</v>
      </c>
      <c r="J252" s="310" t="s">
        <v>212</v>
      </c>
      <c r="K252" s="309"/>
      <c r="L252" s="423"/>
      <c r="M252" s="310">
        <v>1</v>
      </c>
      <c r="N252" s="311" t="s">
        <v>339</v>
      </c>
      <c r="O252" s="310" t="s">
        <v>212</v>
      </c>
      <c r="P252" s="310" t="s">
        <v>212</v>
      </c>
      <c r="Q252" s="310" t="s">
        <v>212</v>
      </c>
      <c r="R252" s="310" t="s">
        <v>212</v>
      </c>
      <c r="S252" s="310" t="s">
        <v>212</v>
      </c>
      <c r="T252" s="310" t="s">
        <v>212</v>
      </c>
    </row>
    <row r="253" spans="1:22" ht="13" customHeight="1">
      <c r="A253" s="299"/>
      <c r="B253" s="423"/>
      <c r="C253" s="310">
        <v>2</v>
      </c>
      <c r="D253" s="311" t="s">
        <v>340</v>
      </c>
      <c r="E253" s="310" t="s">
        <v>286</v>
      </c>
      <c r="F253" s="310" t="s">
        <v>212</v>
      </c>
      <c r="G253" s="310" t="s">
        <v>212</v>
      </c>
      <c r="H253" s="310" t="s">
        <v>212</v>
      </c>
      <c r="I253" s="310" t="s">
        <v>212</v>
      </c>
      <c r="J253" s="310" t="s">
        <v>212</v>
      </c>
      <c r="K253" s="309"/>
      <c r="L253" s="423"/>
      <c r="M253" s="310">
        <v>2</v>
      </c>
      <c r="N253" s="311" t="s">
        <v>340</v>
      </c>
      <c r="O253" s="310" t="s">
        <v>212</v>
      </c>
      <c r="P253" s="310" t="s">
        <v>212</v>
      </c>
      <c r="Q253" s="310" t="s">
        <v>212</v>
      </c>
      <c r="R253" s="310" t="s">
        <v>212</v>
      </c>
      <c r="S253" s="310" t="s">
        <v>212</v>
      </c>
      <c r="T253" s="310" t="s">
        <v>212</v>
      </c>
    </row>
    <row r="254" spans="1:22" ht="13" customHeight="1">
      <c r="A254" s="299"/>
      <c r="B254" s="423"/>
      <c r="C254" s="310">
        <v>3</v>
      </c>
      <c r="D254" s="311" t="s">
        <v>341</v>
      </c>
      <c r="E254" s="310" t="s">
        <v>286</v>
      </c>
      <c r="F254" s="310" t="s">
        <v>212</v>
      </c>
      <c r="G254" s="310" t="s">
        <v>212</v>
      </c>
      <c r="H254" s="310" t="s">
        <v>212</v>
      </c>
      <c r="I254" s="310" t="s">
        <v>212</v>
      </c>
      <c r="J254" s="310" t="s">
        <v>212</v>
      </c>
      <c r="K254" s="309"/>
      <c r="L254" s="423"/>
      <c r="M254" s="310">
        <v>3</v>
      </c>
      <c r="N254" s="311" t="s">
        <v>341</v>
      </c>
      <c r="O254" s="310" t="s">
        <v>212</v>
      </c>
      <c r="P254" s="310" t="s">
        <v>212</v>
      </c>
      <c r="Q254" s="310" t="s">
        <v>212</v>
      </c>
      <c r="R254" s="310" t="s">
        <v>212</v>
      </c>
      <c r="S254" s="310" t="s">
        <v>212</v>
      </c>
      <c r="T254" s="310" t="s">
        <v>212</v>
      </c>
    </row>
    <row r="255" spans="1:22" ht="13" customHeight="1">
      <c r="A255" s="299"/>
      <c r="B255" s="426"/>
      <c r="C255" s="316">
        <v>4</v>
      </c>
      <c r="D255" s="317" t="s">
        <v>342</v>
      </c>
      <c r="E255" s="316" t="s">
        <v>212</v>
      </c>
      <c r="F255" s="316" t="s">
        <v>212</v>
      </c>
      <c r="G255" s="316" t="s">
        <v>212</v>
      </c>
      <c r="H255" s="316" t="s">
        <v>212</v>
      </c>
      <c r="I255" s="316" t="s">
        <v>212</v>
      </c>
      <c r="J255" s="316" t="s">
        <v>212</v>
      </c>
      <c r="K255" s="309"/>
      <c r="L255" s="426"/>
      <c r="M255" s="316">
        <v>4</v>
      </c>
      <c r="N255" s="317" t="s">
        <v>342</v>
      </c>
      <c r="O255" s="316" t="s">
        <v>212</v>
      </c>
      <c r="P255" s="316" t="s">
        <v>212</v>
      </c>
      <c r="Q255" s="316" t="s">
        <v>212</v>
      </c>
      <c r="R255" s="316" t="s">
        <v>212</v>
      </c>
      <c r="S255" s="316" t="s">
        <v>212</v>
      </c>
      <c r="T255" s="316" t="s">
        <v>212</v>
      </c>
    </row>
    <row r="258" spans="1:22" ht="13" customHeight="1">
      <c r="A258" s="299"/>
      <c r="B258" s="427" t="s">
        <v>349</v>
      </c>
      <c r="C258" s="427"/>
      <c r="D258" s="427"/>
      <c r="E258" s="427"/>
      <c r="F258" s="427"/>
      <c r="G258" s="427"/>
      <c r="H258" s="427"/>
      <c r="I258" s="427"/>
      <c r="J258" s="427"/>
      <c r="K258" s="297"/>
      <c r="L258" s="427" t="s">
        <v>349</v>
      </c>
      <c r="M258" s="427"/>
      <c r="N258" s="427"/>
      <c r="O258" s="427"/>
      <c r="P258" s="427"/>
      <c r="Q258" s="427"/>
      <c r="R258" s="427"/>
      <c r="S258" s="427"/>
      <c r="T258" s="427"/>
    </row>
    <row r="259" spans="1:22" ht="13" customHeight="1">
      <c r="B259" s="332" t="s">
        <v>23</v>
      </c>
      <c r="C259" s="424" t="s">
        <v>381</v>
      </c>
      <c r="D259" s="424"/>
      <c r="E259" s="424"/>
      <c r="F259" s="424"/>
      <c r="H259" s="303"/>
      <c r="I259" s="304" t="s">
        <v>54</v>
      </c>
      <c r="J259" s="305">
        <v>22</v>
      </c>
      <c r="K259" s="297"/>
      <c r="L259" s="332" t="s">
        <v>23</v>
      </c>
      <c r="M259" s="424" t="s">
        <v>382</v>
      </c>
      <c r="N259" s="424"/>
      <c r="O259" s="424"/>
      <c r="P259" s="424"/>
      <c r="R259" s="303"/>
      <c r="S259" s="304" t="s">
        <v>54</v>
      </c>
      <c r="T259" s="305">
        <v>16</v>
      </c>
    </row>
    <row r="260" spans="1:22" ht="3" customHeight="1">
      <c r="B260" s="294"/>
      <c r="C260" s="297"/>
      <c r="E260" s="306"/>
      <c r="K260" s="297"/>
      <c r="L260" s="294"/>
      <c r="M260" s="297"/>
      <c r="O260" s="306"/>
    </row>
    <row r="261" spans="1:22" ht="13" customHeight="1">
      <c r="A261" s="50"/>
      <c r="B261" s="333" t="s">
        <v>118</v>
      </c>
      <c r="C261" s="27" t="s">
        <v>24</v>
      </c>
      <c r="D261" s="27" t="s">
        <v>25</v>
      </c>
      <c r="E261" s="27" t="s">
        <v>7</v>
      </c>
      <c r="F261" s="27" t="s">
        <v>8</v>
      </c>
      <c r="G261" s="27" t="s">
        <v>17</v>
      </c>
      <c r="H261" s="27" t="s">
        <v>18</v>
      </c>
      <c r="I261" s="27" t="s">
        <v>19</v>
      </c>
      <c r="J261" s="27" t="s">
        <v>20</v>
      </c>
      <c r="K261" s="46"/>
      <c r="L261" s="333" t="s">
        <v>119</v>
      </c>
      <c r="M261" s="27" t="s">
        <v>24</v>
      </c>
      <c r="N261" s="27" t="s">
        <v>25</v>
      </c>
      <c r="O261" s="27" t="s">
        <v>7</v>
      </c>
      <c r="P261" s="27" t="s">
        <v>8</v>
      </c>
      <c r="Q261" s="27" t="s">
        <v>17</v>
      </c>
      <c r="R261" s="27" t="s">
        <v>18</v>
      </c>
      <c r="S261" s="27" t="s">
        <v>19</v>
      </c>
      <c r="T261" s="27" t="s">
        <v>20</v>
      </c>
      <c r="V261" s="293">
        <v>34</v>
      </c>
    </row>
    <row r="262" spans="1:22" ht="13" customHeight="1">
      <c r="A262" s="299"/>
      <c r="B262" s="422" t="s">
        <v>15</v>
      </c>
      <c r="C262" s="307">
        <v>1</v>
      </c>
      <c r="D262" s="308" t="s">
        <v>247</v>
      </c>
      <c r="E262" s="307" t="s">
        <v>212</v>
      </c>
      <c r="F262" s="307" t="s">
        <v>300</v>
      </c>
      <c r="G262" s="307" t="s">
        <v>291</v>
      </c>
      <c r="H262" s="307" t="s">
        <v>298</v>
      </c>
      <c r="I262" s="307" t="s">
        <v>212</v>
      </c>
      <c r="J262" s="307" t="s">
        <v>212</v>
      </c>
      <c r="K262" s="309"/>
      <c r="L262" s="422" t="s">
        <v>15</v>
      </c>
      <c r="M262" s="307">
        <v>1</v>
      </c>
      <c r="N262" s="308" t="s">
        <v>247</v>
      </c>
      <c r="O262" s="307" t="s">
        <v>212</v>
      </c>
      <c r="P262" s="307" t="s">
        <v>277</v>
      </c>
      <c r="Q262" s="307" t="s">
        <v>278</v>
      </c>
      <c r="R262" s="307" t="s">
        <v>212</v>
      </c>
      <c r="S262" s="307" t="s">
        <v>212</v>
      </c>
      <c r="T262" s="307" t="s">
        <v>212</v>
      </c>
    </row>
    <row r="263" spans="1:22" ht="13" customHeight="1">
      <c r="A263" s="299"/>
      <c r="B263" s="423"/>
      <c r="C263" s="310">
        <v>2</v>
      </c>
      <c r="D263" s="311" t="s">
        <v>248</v>
      </c>
      <c r="E263" s="310" t="s">
        <v>212</v>
      </c>
      <c r="F263" s="310" t="s">
        <v>300</v>
      </c>
      <c r="G263" s="310" t="s">
        <v>305</v>
      </c>
      <c r="H263" s="310" t="s">
        <v>298</v>
      </c>
      <c r="I263" s="310" t="s">
        <v>212</v>
      </c>
      <c r="J263" s="310" t="s">
        <v>212</v>
      </c>
      <c r="K263" s="309"/>
      <c r="L263" s="423"/>
      <c r="M263" s="310">
        <v>2</v>
      </c>
      <c r="N263" s="311" t="s">
        <v>248</v>
      </c>
      <c r="O263" s="310" t="s">
        <v>212</v>
      </c>
      <c r="P263" s="310" t="s">
        <v>212</v>
      </c>
      <c r="Q263" s="310" t="s">
        <v>278</v>
      </c>
      <c r="R263" s="310" t="s">
        <v>212</v>
      </c>
      <c r="S263" s="310" t="s">
        <v>212</v>
      </c>
      <c r="T263" s="310" t="s">
        <v>212</v>
      </c>
    </row>
    <row r="264" spans="1:22" ht="13" customHeight="1">
      <c r="A264" s="299"/>
      <c r="B264" s="423"/>
      <c r="C264" s="310">
        <v>3</v>
      </c>
      <c r="D264" s="311" t="s">
        <v>336</v>
      </c>
      <c r="E264" s="310" t="s">
        <v>306</v>
      </c>
      <c r="F264" s="310" t="s">
        <v>307</v>
      </c>
      <c r="G264" s="310" t="s">
        <v>301</v>
      </c>
      <c r="H264" s="310" t="s">
        <v>299</v>
      </c>
      <c r="I264" s="310" t="s">
        <v>212</v>
      </c>
      <c r="J264" s="310" t="s">
        <v>212</v>
      </c>
      <c r="K264" s="309"/>
      <c r="L264" s="423"/>
      <c r="M264" s="310">
        <v>3</v>
      </c>
      <c r="N264" s="311" t="s">
        <v>336</v>
      </c>
      <c r="O264" s="310" t="s">
        <v>212</v>
      </c>
      <c r="P264" s="310" t="s">
        <v>297</v>
      </c>
      <c r="Q264" s="310" t="s">
        <v>280</v>
      </c>
      <c r="R264" s="310" t="s">
        <v>278</v>
      </c>
      <c r="S264" s="310" t="s">
        <v>212</v>
      </c>
      <c r="T264" s="310" t="s">
        <v>212</v>
      </c>
    </row>
    <row r="265" spans="1:22" ht="13" customHeight="1">
      <c r="A265" s="299"/>
      <c r="B265" s="423"/>
      <c r="C265" s="310">
        <v>4</v>
      </c>
      <c r="D265" s="311" t="s">
        <v>337</v>
      </c>
      <c r="E265" s="310" t="s">
        <v>291</v>
      </c>
      <c r="F265" s="310" t="s">
        <v>308</v>
      </c>
      <c r="G265" s="310" t="s">
        <v>301</v>
      </c>
      <c r="H265" s="310" t="s">
        <v>299</v>
      </c>
      <c r="I265" s="310" t="s">
        <v>212</v>
      </c>
      <c r="J265" s="310" t="s">
        <v>212</v>
      </c>
      <c r="K265" s="309"/>
      <c r="L265" s="423"/>
      <c r="M265" s="310">
        <v>4</v>
      </c>
      <c r="N265" s="311" t="s">
        <v>337</v>
      </c>
      <c r="O265" s="310" t="s">
        <v>212</v>
      </c>
      <c r="P265" s="310" t="s">
        <v>279</v>
      </c>
      <c r="Q265" s="310" t="s">
        <v>212</v>
      </c>
      <c r="R265" s="310" t="s">
        <v>280</v>
      </c>
      <c r="S265" s="310" t="s">
        <v>212</v>
      </c>
      <c r="T265" s="310" t="s">
        <v>212</v>
      </c>
    </row>
    <row r="266" spans="1:22" ht="13" customHeight="1" thickBot="1">
      <c r="A266" s="299"/>
      <c r="B266" s="423"/>
      <c r="C266" s="312">
        <v>5</v>
      </c>
      <c r="D266" s="313" t="s">
        <v>338</v>
      </c>
      <c r="E266" s="312" t="s">
        <v>305</v>
      </c>
      <c r="F266" s="312" t="s">
        <v>308</v>
      </c>
      <c r="G266" s="312" t="s">
        <v>307</v>
      </c>
      <c r="H266" s="312" t="s">
        <v>306</v>
      </c>
      <c r="I266" s="312" t="s">
        <v>212</v>
      </c>
      <c r="J266" s="312" t="s">
        <v>212</v>
      </c>
      <c r="K266" s="309"/>
      <c r="L266" s="423"/>
      <c r="M266" s="312">
        <v>5</v>
      </c>
      <c r="N266" s="313" t="s">
        <v>338</v>
      </c>
      <c r="O266" s="312" t="s">
        <v>212</v>
      </c>
      <c r="P266" s="312" t="s">
        <v>279</v>
      </c>
      <c r="Q266" s="312" t="s">
        <v>277</v>
      </c>
      <c r="R266" s="312" t="s">
        <v>297</v>
      </c>
      <c r="S266" s="312" t="s">
        <v>212</v>
      </c>
      <c r="T266" s="312" t="s">
        <v>212</v>
      </c>
    </row>
    <row r="267" spans="1:22" ht="13" customHeight="1" thickTop="1">
      <c r="A267" s="299"/>
      <c r="B267" s="425" t="s">
        <v>14</v>
      </c>
      <c r="C267" s="314"/>
      <c r="D267" s="315"/>
      <c r="E267" s="314" t="s">
        <v>212</v>
      </c>
      <c r="F267" s="314" t="s">
        <v>212</v>
      </c>
      <c r="G267" s="314" t="s">
        <v>212</v>
      </c>
      <c r="H267" s="314" t="s">
        <v>212</v>
      </c>
      <c r="I267" s="314" t="s">
        <v>212</v>
      </c>
      <c r="J267" s="314" t="s">
        <v>212</v>
      </c>
      <c r="K267" s="309"/>
      <c r="L267" s="425" t="s">
        <v>14</v>
      </c>
      <c r="M267" s="314"/>
      <c r="N267" s="315"/>
      <c r="O267" s="314" t="s">
        <v>212</v>
      </c>
      <c r="P267" s="314" t="s">
        <v>212</v>
      </c>
      <c r="Q267" s="314" t="s">
        <v>212</v>
      </c>
      <c r="R267" s="314" t="s">
        <v>212</v>
      </c>
      <c r="S267" s="314" t="s">
        <v>212</v>
      </c>
      <c r="T267" s="314" t="s">
        <v>212</v>
      </c>
    </row>
    <row r="268" spans="1:22" ht="13" customHeight="1">
      <c r="A268" s="299"/>
      <c r="B268" s="423"/>
      <c r="C268" s="310">
        <v>1</v>
      </c>
      <c r="D268" s="311" t="s">
        <v>339</v>
      </c>
      <c r="E268" s="310" t="s">
        <v>212</v>
      </c>
      <c r="F268" s="310" t="s">
        <v>298</v>
      </c>
      <c r="G268" s="310" t="s">
        <v>212</v>
      </c>
      <c r="H268" s="310" t="s">
        <v>212</v>
      </c>
      <c r="I268" s="310" t="s">
        <v>298</v>
      </c>
      <c r="J268" s="310" t="s">
        <v>212</v>
      </c>
      <c r="K268" s="309"/>
      <c r="L268" s="423"/>
      <c r="M268" s="310">
        <v>1</v>
      </c>
      <c r="N268" s="311" t="s">
        <v>339</v>
      </c>
      <c r="O268" s="310" t="s">
        <v>212</v>
      </c>
      <c r="P268" s="310" t="s">
        <v>212</v>
      </c>
      <c r="Q268" s="310" t="s">
        <v>212</v>
      </c>
      <c r="R268" s="310" t="s">
        <v>297</v>
      </c>
      <c r="S268" s="310" t="s">
        <v>277</v>
      </c>
      <c r="T268" s="310" t="s">
        <v>212</v>
      </c>
    </row>
    <row r="269" spans="1:22" ht="13" customHeight="1">
      <c r="A269" s="299"/>
      <c r="B269" s="423"/>
      <c r="C269" s="310">
        <v>2</v>
      </c>
      <c r="D269" s="311" t="s">
        <v>340</v>
      </c>
      <c r="E269" s="310" t="s">
        <v>212</v>
      </c>
      <c r="F269" s="310" t="s">
        <v>291</v>
      </c>
      <c r="G269" s="310" t="s">
        <v>212</v>
      </c>
      <c r="H269" s="310" t="s">
        <v>212</v>
      </c>
      <c r="I269" s="310" t="s">
        <v>212</v>
      </c>
      <c r="J269" s="310" t="s">
        <v>212</v>
      </c>
      <c r="K269" s="309"/>
      <c r="L269" s="423"/>
      <c r="M269" s="310">
        <v>2</v>
      </c>
      <c r="N269" s="311" t="s">
        <v>340</v>
      </c>
      <c r="O269" s="310" t="s">
        <v>212</v>
      </c>
      <c r="P269" s="310" t="s">
        <v>212</v>
      </c>
      <c r="Q269" s="310" t="s">
        <v>212</v>
      </c>
      <c r="R269" s="310" t="s">
        <v>212</v>
      </c>
      <c r="S269" s="310" t="s">
        <v>277</v>
      </c>
      <c r="T269" s="310" t="s">
        <v>212</v>
      </c>
    </row>
    <row r="270" spans="1:22" ht="13" customHeight="1">
      <c r="A270" s="299"/>
      <c r="B270" s="423"/>
      <c r="C270" s="310">
        <v>3</v>
      </c>
      <c r="D270" s="311" t="s">
        <v>341</v>
      </c>
      <c r="E270" s="310" t="s">
        <v>212</v>
      </c>
      <c r="F270" s="310" t="s">
        <v>212</v>
      </c>
      <c r="G270" s="310" t="s">
        <v>212</v>
      </c>
      <c r="H270" s="310" t="s">
        <v>212</v>
      </c>
      <c r="I270" s="310" t="s">
        <v>291</v>
      </c>
      <c r="J270" s="310" t="s">
        <v>212</v>
      </c>
      <c r="K270" s="309"/>
      <c r="L270" s="423"/>
      <c r="M270" s="310">
        <v>3</v>
      </c>
      <c r="N270" s="311" t="s">
        <v>341</v>
      </c>
      <c r="O270" s="310" t="s">
        <v>297</v>
      </c>
      <c r="P270" s="310" t="s">
        <v>212</v>
      </c>
      <c r="Q270" s="310" t="s">
        <v>212</v>
      </c>
      <c r="R270" s="310" t="s">
        <v>278</v>
      </c>
      <c r="S270" s="310" t="s">
        <v>212</v>
      </c>
      <c r="T270" s="310" t="s">
        <v>212</v>
      </c>
    </row>
    <row r="271" spans="1:22" ht="13" customHeight="1">
      <c r="A271" s="299"/>
      <c r="B271" s="426"/>
      <c r="C271" s="316">
        <v>4</v>
      </c>
      <c r="D271" s="317" t="s">
        <v>342</v>
      </c>
      <c r="E271" s="316" t="s">
        <v>212</v>
      </c>
      <c r="F271" s="316" t="s">
        <v>212</v>
      </c>
      <c r="G271" s="316" t="s">
        <v>212</v>
      </c>
      <c r="H271" s="316" t="s">
        <v>212</v>
      </c>
      <c r="I271" s="316" t="s">
        <v>212</v>
      </c>
      <c r="J271" s="316" t="s">
        <v>212</v>
      </c>
      <c r="K271" s="309"/>
      <c r="L271" s="426"/>
      <c r="M271" s="316">
        <v>4</v>
      </c>
      <c r="N271" s="317" t="s">
        <v>342</v>
      </c>
      <c r="O271" s="316" t="s">
        <v>212</v>
      </c>
      <c r="P271" s="316" t="s">
        <v>212</v>
      </c>
      <c r="Q271" s="316" t="s">
        <v>212</v>
      </c>
      <c r="R271" s="316" t="s">
        <v>212</v>
      </c>
      <c r="S271" s="316" t="s">
        <v>212</v>
      </c>
      <c r="T271" s="316" t="s">
        <v>212</v>
      </c>
    </row>
    <row r="272" spans="1:22" ht="13" customHeight="1">
      <c r="A272" s="299"/>
      <c r="B272" s="49"/>
      <c r="C272" s="306"/>
      <c r="D272" s="318"/>
      <c r="E272" s="306"/>
      <c r="F272" s="306"/>
      <c r="G272" s="306"/>
      <c r="H272" s="306"/>
      <c r="I272" s="306"/>
      <c r="J272" s="306"/>
      <c r="K272" s="309"/>
      <c r="L272" s="49"/>
      <c r="M272" s="306"/>
      <c r="N272" s="318"/>
      <c r="O272" s="306"/>
      <c r="P272" s="306"/>
      <c r="Q272" s="306"/>
      <c r="R272" s="306"/>
      <c r="S272" s="306"/>
      <c r="T272" s="306"/>
    </row>
    <row r="273" spans="1:22" ht="13" customHeight="1">
      <c r="A273" s="319"/>
      <c r="B273" s="320"/>
      <c r="C273" s="321"/>
      <c r="D273" s="322"/>
      <c r="E273" s="323"/>
      <c r="F273" s="323"/>
      <c r="G273" s="323"/>
      <c r="H273" s="323"/>
      <c r="I273" s="323"/>
      <c r="J273" s="323"/>
      <c r="K273" s="323"/>
      <c r="L273" s="320"/>
      <c r="M273" s="321"/>
      <c r="N273" s="322"/>
      <c r="O273" s="323"/>
      <c r="P273" s="323"/>
      <c r="Q273" s="323"/>
      <c r="R273" s="323"/>
      <c r="S273" s="323"/>
      <c r="T273" s="323"/>
    </row>
    <row r="274" spans="1:22" ht="13" customHeight="1">
      <c r="A274" s="299"/>
      <c r="B274" s="427" t="s">
        <v>349</v>
      </c>
      <c r="C274" s="427"/>
      <c r="D274" s="427"/>
      <c r="E274" s="427"/>
      <c r="F274" s="427"/>
      <c r="G274" s="427"/>
      <c r="H274" s="427"/>
      <c r="I274" s="427"/>
      <c r="J274" s="427"/>
      <c r="K274" s="297"/>
      <c r="L274" s="427" t="s">
        <v>349</v>
      </c>
      <c r="M274" s="427"/>
      <c r="N274" s="427"/>
      <c r="O274" s="427"/>
      <c r="P274" s="427"/>
      <c r="Q274" s="427"/>
      <c r="R274" s="427"/>
      <c r="S274" s="427"/>
      <c r="T274" s="427"/>
    </row>
    <row r="275" spans="1:22" ht="13" customHeight="1">
      <c r="B275" s="332" t="s">
        <v>23</v>
      </c>
      <c r="C275" s="424" t="s">
        <v>383</v>
      </c>
      <c r="D275" s="424"/>
      <c r="E275" s="424"/>
      <c r="F275" s="424"/>
      <c r="H275" s="303"/>
      <c r="I275" s="304" t="s">
        <v>54</v>
      </c>
      <c r="J275" s="305">
        <v>6</v>
      </c>
      <c r="K275" s="297"/>
      <c r="L275" s="332" t="s">
        <v>23</v>
      </c>
      <c r="M275" s="424" t="s">
        <v>384</v>
      </c>
      <c r="N275" s="424"/>
      <c r="O275" s="424"/>
      <c r="P275" s="424"/>
      <c r="R275" s="303"/>
      <c r="S275" s="304" t="s">
        <v>54</v>
      </c>
      <c r="T275" s="305">
        <v>0</v>
      </c>
    </row>
    <row r="276" spans="1:22" ht="3" customHeight="1">
      <c r="B276" s="294"/>
      <c r="C276" s="297"/>
      <c r="E276" s="306"/>
      <c r="K276" s="297"/>
      <c r="L276" s="294"/>
      <c r="M276" s="297"/>
      <c r="O276" s="306"/>
    </row>
    <row r="277" spans="1:22" ht="13" customHeight="1">
      <c r="A277" s="50"/>
      <c r="B277" s="333" t="s">
        <v>211</v>
      </c>
      <c r="C277" s="27" t="s">
        <v>24</v>
      </c>
      <c r="D277" s="27" t="s">
        <v>25</v>
      </c>
      <c r="E277" s="27" t="s">
        <v>7</v>
      </c>
      <c r="F277" s="27" t="s">
        <v>8</v>
      </c>
      <c r="G277" s="27" t="s">
        <v>17</v>
      </c>
      <c r="H277" s="27" t="s">
        <v>18</v>
      </c>
      <c r="I277" s="27" t="s">
        <v>19</v>
      </c>
      <c r="J277" s="27" t="s">
        <v>20</v>
      </c>
      <c r="K277" s="46"/>
      <c r="L277" s="333" t="s">
        <v>120</v>
      </c>
      <c r="M277" s="27" t="s">
        <v>24</v>
      </c>
      <c r="N277" s="27" t="s">
        <v>25</v>
      </c>
      <c r="O277" s="27" t="s">
        <v>7</v>
      </c>
      <c r="P277" s="27" t="s">
        <v>8</v>
      </c>
      <c r="Q277" s="27" t="s">
        <v>17</v>
      </c>
      <c r="R277" s="27" t="s">
        <v>18</v>
      </c>
      <c r="S277" s="27" t="s">
        <v>19</v>
      </c>
      <c r="T277" s="27" t="s">
        <v>20</v>
      </c>
      <c r="V277" s="293">
        <v>36</v>
      </c>
    </row>
    <row r="278" spans="1:22" ht="13" customHeight="1">
      <c r="A278" s="299"/>
      <c r="B278" s="422" t="s">
        <v>15</v>
      </c>
      <c r="C278" s="307">
        <v>1</v>
      </c>
      <c r="D278" s="308" t="s">
        <v>247</v>
      </c>
      <c r="E278" s="307" t="s">
        <v>212</v>
      </c>
      <c r="F278" s="307" t="s">
        <v>304</v>
      </c>
      <c r="G278" s="307" t="s">
        <v>303</v>
      </c>
      <c r="H278" s="307" t="s">
        <v>212</v>
      </c>
      <c r="I278" s="307" t="s">
        <v>212</v>
      </c>
      <c r="J278" s="307" t="s">
        <v>212</v>
      </c>
      <c r="K278" s="309"/>
      <c r="L278" s="422" t="s">
        <v>15</v>
      </c>
      <c r="M278" s="307">
        <v>1</v>
      </c>
      <c r="N278" s="308" t="s">
        <v>247</v>
      </c>
      <c r="O278" s="307" t="s">
        <v>212</v>
      </c>
      <c r="P278" s="307" t="s">
        <v>212</v>
      </c>
      <c r="Q278" s="307" t="s">
        <v>212</v>
      </c>
      <c r="R278" s="307" t="s">
        <v>212</v>
      </c>
      <c r="S278" s="307" t="s">
        <v>212</v>
      </c>
      <c r="T278" s="307" t="s">
        <v>212</v>
      </c>
    </row>
    <row r="279" spans="1:22" ht="13" customHeight="1">
      <c r="A279" s="299"/>
      <c r="B279" s="423"/>
      <c r="C279" s="310">
        <v>2</v>
      </c>
      <c r="D279" s="311" t="s">
        <v>248</v>
      </c>
      <c r="E279" s="310" t="s">
        <v>212</v>
      </c>
      <c r="F279" s="310" t="s">
        <v>302</v>
      </c>
      <c r="G279" s="310" t="s">
        <v>304</v>
      </c>
      <c r="H279" s="310" t="s">
        <v>212</v>
      </c>
      <c r="I279" s="310" t="s">
        <v>212</v>
      </c>
      <c r="J279" s="310" t="s">
        <v>212</v>
      </c>
      <c r="K279" s="309"/>
      <c r="L279" s="423"/>
      <c r="M279" s="310">
        <v>2</v>
      </c>
      <c r="N279" s="311" t="s">
        <v>248</v>
      </c>
      <c r="O279" s="310" t="s">
        <v>212</v>
      </c>
      <c r="P279" s="310" t="s">
        <v>212</v>
      </c>
      <c r="Q279" s="310" t="s">
        <v>212</v>
      </c>
      <c r="R279" s="310" t="s">
        <v>212</v>
      </c>
      <c r="S279" s="310" t="s">
        <v>212</v>
      </c>
      <c r="T279" s="310" t="s">
        <v>212</v>
      </c>
    </row>
    <row r="280" spans="1:22" ht="13" customHeight="1">
      <c r="A280" s="299"/>
      <c r="B280" s="423"/>
      <c r="C280" s="310">
        <v>3</v>
      </c>
      <c r="D280" s="311" t="s">
        <v>336</v>
      </c>
      <c r="E280" s="310" t="s">
        <v>212</v>
      </c>
      <c r="F280" s="310" t="s">
        <v>303</v>
      </c>
      <c r="G280" s="310" t="s">
        <v>212</v>
      </c>
      <c r="H280" s="310" t="s">
        <v>212</v>
      </c>
      <c r="I280" s="310" t="s">
        <v>212</v>
      </c>
      <c r="J280" s="310" t="s">
        <v>212</v>
      </c>
      <c r="K280" s="309"/>
      <c r="L280" s="423"/>
      <c r="M280" s="310">
        <v>3</v>
      </c>
      <c r="N280" s="311" t="s">
        <v>336</v>
      </c>
      <c r="O280" s="310" t="s">
        <v>212</v>
      </c>
      <c r="P280" s="310" t="s">
        <v>212</v>
      </c>
      <c r="Q280" s="310" t="s">
        <v>212</v>
      </c>
      <c r="R280" s="310" t="s">
        <v>212</v>
      </c>
      <c r="S280" s="310" t="s">
        <v>212</v>
      </c>
      <c r="T280" s="310" t="s">
        <v>212</v>
      </c>
    </row>
    <row r="281" spans="1:22" ht="13" customHeight="1">
      <c r="A281" s="299"/>
      <c r="B281" s="423"/>
      <c r="C281" s="310">
        <v>4</v>
      </c>
      <c r="D281" s="311" t="s">
        <v>337</v>
      </c>
      <c r="E281" s="310" t="s">
        <v>212</v>
      </c>
      <c r="F281" s="310" t="s">
        <v>302</v>
      </c>
      <c r="G281" s="310" t="s">
        <v>212</v>
      </c>
      <c r="H281" s="310" t="s">
        <v>212</v>
      </c>
      <c r="I281" s="310" t="s">
        <v>212</v>
      </c>
      <c r="J281" s="310" t="s">
        <v>212</v>
      </c>
      <c r="K281" s="309"/>
      <c r="L281" s="423"/>
      <c r="M281" s="310">
        <v>4</v>
      </c>
      <c r="N281" s="311" t="s">
        <v>337</v>
      </c>
      <c r="O281" s="310" t="s">
        <v>212</v>
      </c>
      <c r="P281" s="310" t="s">
        <v>212</v>
      </c>
      <c r="Q281" s="310" t="s">
        <v>212</v>
      </c>
      <c r="R281" s="310" t="s">
        <v>212</v>
      </c>
      <c r="S281" s="310" t="s">
        <v>212</v>
      </c>
      <c r="T281" s="310" t="s">
        <v>212</v>
      </c>
    </row>
    <row r="282" spans="1:22" ht="13" customHeight="1" thickBot="1">
      <c r="A282" s="299"/>
      <c r="B282" s="423"/>
      <c r="C282" s="312">
        <v>5</v>
      </c>
      <c r="D282" s="313" t="s">
        <v>338</v>
      </c>
      <c r="E282" s="312" t="s">
        <v>212</v>
      </c>
      <c r="F282" s="312" t="s">
        <v>212</v>
      </c>
      <c r="G282" s="312" t="s">
        <v>212</v>
      </c>
      <c r="H282" s="312" t="s">
        <v>212</v>
      </c>
      <c r="I282" s="312" t="s">
        <v>212</v>
      </c>
      <c r="J282" s="312" t="s">
        <v>212</v>
      </c>
      <c r="K282" s="309"/>
      <c r="L282" s="423"/>
      <c r="M282" s="312">
        <v>5</v>
      </c>
      <c r="N282" s="313" t="s">
        <v>338</v>
      </c>
      <c r="O282" s="312" t="s">
        <v>212</v>
      </c>
      <c r="P282" s="312" t="s">
        <v>212</v>
      </c>
      <c r="Q282" s="312" t="s">
        <v>212</v>
      </c>
      <c r="R282" s="312" t="s">
        <v>212</v>
      </c>
      <c r="S282" s="312" t="s">
        <v>212</v>
      </c>
      <c r="T282" s="312" t="s">
        <v>212</v>
      </c>
    </row>
    <row r="283" spans="1:22" ht="13" customHeight="1" thickTop="1">
      <c r="A283" s="299"/>
      <c r="B283" s="425" t="s">
        <v>14</v>
      </c>
      <c r="C283" s="314"/>
      <c r="D283" s="315"/>
      <c r="E283" s="314" t="s">
        <v>212</v>
      </c>
      <c r="F283" s="314" t="s">
        <v>212</v>
      </c>
      <c r="G283" s="314" t="s">
        <v>212</v>
      </c>
      <c r="H283" s="314" t="s">
        <v>212</v>
      </c>
      <c r="I283" s="314" t="s">
        <v>212</v>
      </c>
      <c r="J283" s="314" t="s">
        <v>212</v>
      </c>
      <c r="K283" s="309"/>
      <c r="L283" s="425" t="s">
        <v>14</v>
      </c>
      <c r="M283" s="314"/>
      <c r="N283" s="315"/>
      <c r="O283" s="314" t="s">
        <v>212</v>
      </c>
      <c r="P283" s="314" t="s">
        <v>212</v>
      </c>
      <c r="Q283" s="314" t="s">
        <v>212</v>
      </c>
      <c r="R283" s="314" t="s">
        <v>212</v>
      </c>
      <c r="S283" s="314" t="s">
        <v>212</v>
      </c>
      <c r="T283" s="314" t="s">
        <v>212</v>
      </c>
    </row>
    <row r="284" spans="1:22" ht="13" customHeight="1">
      <c r="A284" s="299"/>
      <c r="B284" s="423"/>
      <c r="C284" s="310">
        <v>1</v>
      </c>
      <c r="D284" s="311" t="s">
        <v>339</v>
      </c>
      <c r="E284" s="310" t="s">
        <v>212</v>
      </c>
      <c r="F284" s="310" t="s">
        <v>212</v>
      </c>
      <c r="G284" s="310" t="s">
        <v>212</v>
      </c>
      <c r="H284" s="310" t="s">
        <v>212</v>
      </c>
      <c r="I284" s="310" t="s">
        <v>212</v>
      </c>
      <c r="J284" s="310" t="s">
        <v>212</v>
      </c>
      <c r="K284" s="309"/>
      <c r="L284" s="423"/>
      <c r="M284" s="310">
        <v>1</v>
      </c>
      <c r="N284" s="311" t="s">
        <v>339</v>
      </c>
      <c r="O284" s="310" t="s">
        <v>212</v>
      </c>
      <c r="P284" s="310" t="s">
        <v>212</v>
      </c>
      <c r="Q284" s="310" t="s">
        <v>212</v>
      </c>
      <c r="R284" s="310" t="s">
        <v>212</v>
      </c>
      <c r="S284" s="310" t="s">
        <v>212</v>
      </c>
      <c r="T284" s="310" t="s">
        <v>212</v>
      </c>
    </row>
    <row r="285" spans="1:22" ht="13" customHeight="1">
      <c r="A285" s="299"/>
      <c r="B285" s="423"/>
      <c r="C285" s="310">
        <v>2</v>
      </c>
      <c r="D285" s="311" t="s">
        <v>340</v>
      </c>
      <c r="E285" s="310" t="s">
        <v>212</v>
      </c>
      <c r="F285" s="310" t="s">
        <v>212</v>
      </c>
      <c r="G285" s="310" t="s">
        <v>212</v>
      </c>
      <c r="H285" s="310" t="s">
        <v>212</v>
      </c>
      <c r="I285" s="310" t="s">
        <v>212</v>
      </c>
      <c r="J285" s="310" t="s">
        <v>212</v>
      </c>
      <c r="K285" s="309"/>
      <c r="L285" s="423"/>
      <c r="M285" s="310">
        <v>2</v>
      </c>
      <c r="N285" s="311" t="s">
        <v>340</v>
      </c>
      <c r="O285" s="310" t="s">
        <v>212</v>
      </c>
      <c r="P285" s="310" t="s">
        <v>212</v>
      </c>
      <c r="Q285" s="310" t="s">
        <v>212</v>
      </c>
      <c r="R285" s="310" t="s">
        <v>212</v>
      </c>
      <c r="S285" s="310" t="s">
        <v>212</v>
      </c>
      <c r="T285" s="310" t="s">
        <v>212</v>
      </c>
    </row>
    <row r="286" spans="1:22" ht="13" customHeight="1">
      <c r="A286" s="299"/>
      <c r="B286" s="423"/>
      <c r="C286" s="310">
        <v>3</v>
      </c>
      <c r="D286" s="311" t="s">
        <v>341</v>
      </c>
      <c r="E286" s="310" t="s">
        <v>212</v>
      </c>
      <c r="F286" s="310" t="s">
        <v>212</v>
      </c>
      <c r="G286" s="310" t="s">
        <v>212</v>
      </c>
      <c r="H286" s="310" t="s">
        <v>212</v>
      </c>
      <c r="I286" s="310" t="s">
        <v>212</v>
      </c>
      <c r="J286" s="310" t="s">
        <v>212</v>
      </c>
      <c r="K286" s="309"/>
      <c r="L286" s="423"/>
      <c r="M286" s="310">
        <v>3</v>
      </c>
      <c r="N286" s="311" t="s">
        <v>341</v>
      </c>
      <c r="O286" s="310" t="s">
        <v>212</v>
      </c>
      <c r="P286" s="310" t="s">
        <v>212</v>
      </c>
      <c r="Q286" s="310" t="s">
        <v>212</v>
      </c>
      <c r="R286" s="310" t="s">
        <v>212</v>
      </c>
      <c r="S286" s="310" t="s">
        <v>212</v>
      </c>
      <c r="T286" s="310" t="s">
        <v>212</v>
      </c>
    </row>
    <row r="287" spans="1:22" ht="13" customHeight="1">
      <c r="A287" s="299"/>
      <c r="B287" s="426"/>
      <c r="C287" s="316">
        <v>4</v>
      </c>
      <c r="D287" s="317" t="s">
        <v>342</v>
      </c>
      <c r="E287" s="316" t="s">
        <v>212</v>
      </c>
      <c r="F287" s="316" t="s">
        <v>212</v>
      </c>
      <c r="G287" s="316" t="s">
        <v>212</v>
      </c>
      <c r="H287" s="316" t="s">
        <v>212</v>
      </c>
      <c r="I287" s="316" t="s">
        <v>212</v>
      </c>
      <c r="J287" s="316" t="s">
        <v>212</v>
      </c>
      <c r="K287" s="309"/>
      <c r="L287" s="426"/>
      <c r="M287" s="316">
        <v>4</v>
      </c>
      <c r="N287" s="317" t="s">
        <v>342</v>
      </c>
      <c r="O287" s="316" t="s">
        <v>212</v>
      </c>
      <c r="P287" s="316" t="s">
        <v>212</v>
      </c>
      <c r="Q287" s="316" t="s">
        <v>212</v>
      </c>
      <c r="R287" s="316" t="s">
        <v>212</v>
      </c>
      <c r="S287" s="316" t="s">
        <v>212</v>
      </c>
      <c r="T287" s="316" t="s">
        <v>212</v>
      </c>
    </row>
    <row r="288" spans="1:22" ht="13" customHeight="1">
      <c r="A288" s="299"/>
      <c r="B288" s="49"/>
      <c r="C288" s="306"/>
      <c r="D288" s="318"/>
      <c r="E288" s="306"/>
      <c r="F288" s="306"/>
      <c r="G288" s="306"/>
      <c r="H288" s="306"/>
      <c r="I288" s="306"/>
      <c r="J288" s="306"/>
      <c r="K288" s="309"/>
      <c r="L288" s="49"/>
      <c r="M288" s="306"/>
      <c r="N288" s="318"/>
      <c r="O288" s="306"/>
      <c r="P288" s="306"/>
      <c r="Q288" s="306"/>
      <c r="R288" s="306"/>
      <c r="S288" s="306"/>
      <c r="T288" s="306"/>
    </row>
    <row r="289" spans="1:22" ht="13" customHeight="1">
      <c r="A289" s="319"/>
      <c r="B289" s="320"/>
      <c r="C289" s="321"/>
      <c r="D289" s="322"/>
      <c r="E289" s="323"/>
      <c r="F289" s="323"/>
      <c r="G289" s="323"/>
      <c r="H289" s="323"/>
      <c r="I289" s="323"/>
      <c r="J289" s="323"/>
      <c r="K289" s="323"/>
      <c r="L289" s="320"/>
      <c r="M289" s="321"/>
      <c r="N289" s="322"/>
      <c r="O289" s="323"/>
      <c r="P289" s="323"/>
      <c r="Q289" s="323"/>
      <c r="R289" s="323"/>
      <c r="S289" s="323"/>
      <c r="T289" s="323"/>
    </row>
    <row r="290" spans="1:22" ht="13" customHeight="1">
      <c r="A290" s="299"/>
      <c r="B290" s="427" t="s">
        <v>349</v>
      </c>
      <c r="C290" s="427"/>
      <c r="D290" s="427"/>
      <c r="E290" s="427"/>
      <c r="F290" s="427"/>
      <c r="G290" s="427"/>
      <c r="H290" s="427"/>
      <c r="I290" s="427"/>
      <c r="J290" s="427"/>
      <c r="K290" s="297"/>
      <c r="L290" s="427" t="s">
        <v>349</v>
      </c>
      <c r="M290" s="427"/>
      <c r="N290" s="427"/>
      <c r="O290" s="427"/>
      <c r="P290" s="427"/>
      <c r="Q290" s="427"/>
      <c r="R290" s="427"/>
      <c r="S290" s="427"/>
      <c r="T290" s="427"/>
    </row>
    <row r="291" spans="1:22" ht="13" customHeight="1">
      <c r="B291" s="332" t="s">
        <v>23</v>
      </c>
      <c r="C291" s="424" t="s">
        <v>385</v>
      </c>
      <c r="D291" s="424"/>
      <c r="E291" s="424"/>
      <c r="F291" s="424"/>
      <c r="H291" s="303"/>
      <c r="I291" s="304" t="s">
        <v>54</v>
      </c>
      <c r="J291" s="305">
        <v>0</v>
      </c>
      <c r="K291" s="297"/>
      <c r="L291" s="332" t="s">
        <v>23</v>
      </c>
      <c r="M291" s="424" t="s">
        <v>386</v>
      </c>
      <c r="N291" s="424"/>
      <c r="O291" s="424"/>
      <c r="P291" s="424"/>
      <c r="R291" s="303"/>
      <c r="S291" s="304" t="s">
        <v>54</v>
      </c>
      <c r="T291" s="305">
        <v>28</v>
      </c>
    </row>
    <row r="292" spans="1:22" ht="3" customHeight="1">
      <c r="B292" s="294"/>
      <c r="C292" s="297"/>
      <c r="E292" s="306"/>
      <c r="K292" s="297"/>
      <c r="L292" s="427"/>
      <c r="M292" s="427"/>
      <c r="N292" s="427"/>
      <c r="O292" s="427"/>
      <c r="P292" s="427"/>
      <c r="Q292" s="427"/>
      <c r="R292" s="427"/>
      <c r="S292" s="427"/>
      <c r="T292" s="427"/>
    </row>
    <row r="293" spans="1:22" ht="13" customHeight="1">
      <c r="A293" s="50"/>
      <c r="B293" s="333" t="s">
        <v>121</v>
      </c>
      <c r="C293" s="27" t="s">
        <v>24</v>
      </c>
      <c r="D293" s="27" t="s">
        <v>25</v>
      </c>
      <c r="E293" s="27" t="s">
        <v>7</v>
      </c>
      <c r="F293" s="27" t="s">
        <v>8</v>
      </c>
      <c r="G293" s="27" t="s">
        <v>17</v>
      </c>
      <c r="H293" s="27" t="s">
        <v>18</v>
      </c>
      <c r="I293" s="27" t="s">
        <v>19</v>
      </c>
      <c r="J293" s="27" t="s">
        <v>20</v>
      </c>
      <c r="K293" s="46"/>
      <c r="L293" s="333" t="s">
        <v>175</v>
      </c>
      <c r="M293" s="27" t="s">
        <v>24</v>
      </c>
      <c r="N293" s="27" t="s">
        <v>25</v>
      </c>
      <c r="O293" s="27" t="s">
        <v>7</v>
      </c>
      <c r="P293" s="27" t="s">
        <v>8</v>
      </c>
      <c r="Q293" s="27" t="s">
        <v>17</v>
      </c>
      <c r="R293" s="27" t="s">
        <v>18</v>
      </c>
      <c r="S293" s="27" t="s">
        <v>19</v>
      </c>
      <c r="T293" s="27" t="s">
        <v>20</v>
      </c>
      <c r="V293" s="293">
        <v>38</v>
      </c>
    </row>
    <row r="294" spans="1:22" ht="13" customHeight="1">
      <c r="A294" s="299"/>
      <c r="B294" s="422" t="s">
        <v>15</v>
      </c>
      <c r="C294" s="307">
        <v>1</v>
      </c>
      <c r="D294" s="308" t="s">
        <v>247</v>
      </c>
      <c r="E294" s="307" t="s">
        <v>212</v>
      </c>
      <c r="F294" s="307" t="s">
        <v>212</v>
      </c>
      <c r="G294" s="307" t="s">
        <v>212</v>
      </c>
      <c r="H294" s="307" t="s">
        <v>212</v>
      </c>
      <c r="I294" s="307" t="s">
        <v>212</v>
      </c>
      <c r="J294" s="307" t="s">
        <v>212</v>
      </c>
      <c r="K294" s="309"/>
      <c r="L294" s="422" t="s">
        <v>15</v>
      </c>
      <c r="M294" s="307">
        <v>1</v>
      </c>
      <c r="N294" s="308" t="s">
        <v>247</v>
      </c>
      <c r="O294" s="307" t="s">
        <v>212</v>
      </c>
      <c r="P294" s="307" t="s">
        <v>291</v>
      </c>
      <c r="Q294" s="307" t="s">
        <v>308</v>
      </c>
      <c r="R294" s="307" t="s">
        <v>212</v>
      </c>
      <c r="S294" s="307" t="s">
        <v>212</v>
      </c>
      <c r="T294" s="307" t="s">
        <v>212</v>
      </c>
    </row>
    <row r="295" spans="1:22" ht="13" customHeight="1">
      <c r="A295" s="299"/>
      <c r="B295" s="423"/>
      <c r="C295" s="310">
        <v>2</v>
      </c>
      <c r="D295" s="311" t="s">
        <v>248</v>
      </c>
      <c r="E295" s="310" t="s">
        <v>212</v>
      </c>
      <c r="F295" s="310" t="s">
        <v>212</v>
      </c>
      <c r="G295" s="310" t="s">
        <v>212</v>
      </c>
      <c r="H295" s="310" t="s">
        <v>212</v>
      </c>
      <c r="I295" s="310" t="s">
        <v>212</v>
      </c>
      <c r="J295" s="310" t="s">
        <v>212</v>
      </c>
      <c r="K295" s="309"/>
      <c r="L295" s="423"/>
      <c r="M295" s="310">
        <v>2</v>
      </c>
      <c r="N295" s="311" t="s">
        <v>248</v>
      </c>
      <c r="O295" s="310" t="s">
        <v>212</v>
      </c>
      <c r="P295" s="310" t="s">
        <v>291</v>
      </c>
      <c r="Q295" s="310" t="s">
        <v>212</v>
      </c>
      <c r="R295" s="310" t="s">
        <v>307</v>
      </c>
      <c r="S295" s="310" t="s">
        <v>212</v>
      </c>
      <c r="T295" s="310" t="s">
        <v>212</v>
      </c>
    </row>
    <row r="296" spans="1:22" ht="13" customHeight="1">
      <c r="A296" s="299"/>
      <c r="B296" s="423"/>
      <c r="C296" s="310">
        <v>3</v>
      </c>
      <c r="D296" s="311" t="s">
        <v>336</v>
      </c>
      <c r="E296" s="310" t="s">
        <v>212</v>
      </c>
      <c r="F296" s="310" t="s">
        <v>212</v>
      </c>
      <c r="G296" s="310" t="s">
        <v>212</v>
      </c>
      <c r="H296" s="310" t="s">
        <v>212</v>
      </c>
      <c r="I296" s="310" t="s">
        <v>212</v>
      </c>
      <c r="J296" s="310" t="s">
        <v>212</v>
      </c>
      <c r="K296" s="309"/>
      <c r="L296" s="423"/>
      <c r="M296" s="310">
        <v>3</v>
      </c>
      <c r="N296" s="311" t="s">
        <v>336</v>
      </c>
      <c r="O296" s="310" t="s">
        <v>212</v>
      </c>
      <c r="P296" s="310" t="s">
        <v>294</v>
      </c>
      <c r="Q296" s="310" t="s">
        <v>303</v>
      </c>
      <c r="R296" s="310" t="s">
        <v>279</v>
      </c>
      <c r="S296" s="310" t="s">
        <v>212</v>
      </c>
      <c r="T296" s="310" t="s">
        <v>212</v>
      </c>
    </row>
    <row r="297" spans="1:22" ht="13" customHeight="1">
      <c r="A297" s="299"/>
      <c r="B297" s="423"/>
      <c r="C297" s="310">
        <v>4</v>
      </c>
      <c r="D297" s="311" t="s">
        <v>337</v>
      </c>
      <c r="E297" s="310" t="s">
        <v>212</v>
      </c>
      <c r="F297" s="310" t="s">
        <v>212</v>
      </c>
      <c r="G297" s="310" t="s">
        <v>212</v>
      </c>
      <c r="H297" s="310" t="s">
        <v>212</v>
      </c>
      <c r="I297" s="310" t="s">
        <v>212</v>
      </c>
      <c r="J297" s="310" t="s">
        <v>212</v>
      </c>
      <c r="K297" s="309"/>
      <c r="L297" s="423"/>
      <c r="M297" s="310">
        <v>4</v>
      </c>
      <c r="N297" s="311" t="s">
        <v>337</v>
      </c>
      <c r="O297" s="310" t="s">
        <v>212</v>
      </c>
      <c r="P297" s="310" t="s">
        <v>294</v>
      </c>
      <c r="Q297" s="310" t="s">
        <v>302</v>
      </c>
      <c r="R297" s="310" t="s">
        <v>279</v>
      </c>
      <c r="S297" s="310" t="s">
        <v>212</v>
      </c>
      <c r="T297" s="310" t="s">
        <v>212</v>
      </c>
    </row>
    <row r="298" spans="1:22" ht="13" customHeight="1" thickBot="1">
      <c r="A298" s="299"/>
      <c r="B298" s="423"/>
      <c r="C298" s="312">
        <v>5</v>
      </c>
      <c r="D298" s="313" t="s">
        <v>338</v>
      </c>
      <c r="E298" s="312" t="s">
        <v>212</v>
      </c>
      <c r="F298" s="312" t="s">
        <v>212</v>
      </c>
      <c r="G298" s="312" t="s">
        <v>212</v>
      </c>
      <c r="H298" s="312" t="s">
        <v>212</v>
      </c>
      <c r="I298" s="312" t="s">
        <v>212</v>
      </c>
      <c r="J298" s="312" t="s">
        <v>212</v>
      </c>
      <c r="K298" s="309"/>
      <c r="L298" s="423"/>
      <c r="M298" s="312">
        <v>5</v>
      </c>
      <c r="N298" s="313" t="s">
        <v>338</v>
      </c>
      <c r="O298" s="312" t="s">
        <v>212</v>
      </c>
      <c r="P298" s="312" t="s">
        <v>212</v>
      </c>
      <c r="Q298" s="312" t="s">
        <v>212</v>
      </c>
      <c r="R298" s="312" t="s">
        <v>304</v>
      </c>
      <c r="S298" s="312" t="s">
        <v>212</v>
      </c>
      <c r="T298" s="312" t="s">
        <v>212</v>
      </c>
    </row>
    <row r="299" spans="1:22" ht="13" customHeight="1" thickTop="1">
      <c r="A299" s="299"/>
      <c r="B299" s="425" t="s">
        <v>14</v>
      </c>
      <c r="C299" s="314"/>
      <c r="D299" s="315"/>
      <c r="E299" s="314" t="s">
        <v>212</v>
      </c>
      <c r="F299" s="314" t="s">
        <v>212</v>
      </c>
      <c r="G299" s="314" t="s">
        <v>212</v>
      </c>
      <c r="H299" s="314" t="s">
        <v>212</v>
      </c>
      <c r="I299" s="314" t="s">
        <v>212</v>
      </c>
      <c r="J299" s="314" t="s">
        <v>212</v>
      </c>
      <c r="K299" s="309"/>
      <c r="L299" s="425" t="s">
        <v>14</v>
      </c>
      <c r="M299" s="314"/>
      <c r="N299" s="315"/>
      <c r="O299" s="314" t="s">
        <v>212</v>
      </c>
      <c r="P299" s="314" t="s">
        <v>212</v>
      </c>
      <c r="Q299" s="314" t="s">
        <v>212</v>
      </c>
      <c r="R299" s="314" t="s">
        <v>212</v>
      </c>
      <c r="S299" s="314" t="s">
        <v>212</v>
      </c>
      <c r="T299" s="314" t="s">
        <v>212</v>
      </c>
    </row>
    <row r="300" spans="1:22" ht="13" customHeight="1">
      <c r="A300" s="299"/>
      <c r="B300" s="423"/>
      <c r="C300" s="310">
        <v>1</v>
      </c>
      <c r="D300" s="311" t="s">
        <v>339</v>
      </c>
      <c r="E300" s="310" t="s">
        <v>212</v>
      </c>
      <c r="F300" s="310" t="s">
        <v>212</v>
      </c>
      <c r="G300" s="310" t="s">
        <v>212</v>
      </c>
      <c r="H300" s="310" t="s">
        <v>212</v>
      </c>
      <c r="I300" s="310" t="s">
        <v>212</v>
      </c>
      <c r="J300" s="310" t="s">
        <v>212</v>
      </c>
      <c r="K300" s="309"/>
      <c r="L300" s="423"/>
      <c r="M300" s="310">
        <v>1</v>
      </c>
      <c r="N300" s="311" t="s">
        <v>339</v>
      </c>
      <c r="O300" s="310" t="s">
        <v>280</v>
      </c>
      <c r="P300" s="310" t="s">
        <v>235</v>
      </c>
      <c r="Q300" s="310" t="s">
        <v>281</v>
      </c>
      <c r="R300" s="310" t="s">
        <v>308</v>
      </c>
      <c r="S300" s="310" t="s">
        <v>281</v>
      </c>
      <c r="T300" s="310" t="s">
        <v>212</v>
      </c>
    </row>
    <row r="301" spans="1:22" ht="13" customHeight="1">
      <c r="A301" s="299"/>
      <c r="B301" s="423"/>
      <c r="C301" s="310">
        <v>2</v>
      </c>
      <c r="D301" s="311" t="s">
        <v>340</v>
      </c>
      <c r="E301" s="310" t="s">
        <v>212</v>
      </c>
      <c r="F301" s="310" t="s">
        <v>212</v>
      </c>
      <c r="G301" s="310" t="s">
        <v>212</v>
      </c>
      <c r="H301" s="310" t="s">
        <v>212</v>
      </c>
      <c r="I301" s="310" t="s">
        <v>212</v>
      </c>
      <c r="J301" s="310" t="s">
        <v>212</v>
      </c>
      <c r="K301" s="309"/>
      <c r="L301" s="423"/>
      <c r="M301" s="310">
        <v>2</v>
      </c>
      <c r="N301" s="311" t="s">
        <v>340</v>
      </c>
      <c r="O301" s="310" t="s">
        <v>280</v>
      </c>
      <c r="P301" s="310" t="s">
        <v>235</v>
      </c>
      <c r="Q301" s="310" t="s">
        <v>303</v>
      </c>
      <c r="R301" s="310" t="s">
        <v>304</v>
      </c>
      <c r="S301" s="310" t="s">
        <v>235</v>
      </c>
      <c r="T301" s="310" t="s">
        <v>212</v>
      </c>
    </row>
    <row r="302" spans="1:22" ht="13" customHeight="1">
      <c r="A302" s="299"/>
      <c r="B302" s="423"/>
      <c r="C302" s="310">
        <v>3</v>
      </c>
      <c r="D302" s="311" t="s">
        <v>341</v>
      </c>
      <c r="E302" s="310" t="s">
        <v>212</v>
      </c>
      <c r="F302" s="310" t="s">
        <v>212</v>
      </c>
      <c r="G302" s="310" t="s">
        <v>212</v>
      </c>
      <c r="H302" s="310" t="s">
        <v>212</v>
      </c>
      <c r="I302" s="310" t="s">
        <v>212</v>
      </c>
      <c r="J302" s="310" t="s">
        <v>212</v>
      </c>
      <c r="K302" s="309"/>
      <c r="L302" s="423"/>
      <c r="M302" s="310">
        <v>3</v>
      </c>
      <c r="N302" s="311" t="s">
        <v>341</v>
      </c>
      <c r="O302" s="310" t="s">
        <v>284</v>
      </c>
      <c r="P302" s="310" t="s">
        <v>283</v>
      </c>
      <c r="Q302" s="310" t="s">
        <v>307</v>
      </c>
      <c r="R302" s="310" t="s">
        <v>235</v>
      </c>
      <c r="S302" s="310" t="s">
        <v>302</v>
      </c>
      <c r="T302" s="310" t="s">
        <v>212</v>
      </c>
    </row>
    <row r="303" spans="1:22" ht="13" customHeight="1">
      <c r="A303" s="299"/>
      <c r="B303" s="426"/>
      <c r="C303" s="316">
        <v>4</v>
      </c>
      <c r="D303" s="317" t="s">
        <v>342</v>
      </c>
      <c r="E303" s="316" t="s">
        <v>212</v>
      </c>
      <c r="F303" s="316" t="s">
        <v>212</v>
      </c>
      <c r="G303" s="316" t="s">
        <v>212</v>
      </c>
      <c r="H303" s="316" t="s">
        <v>212</v>
      </c>
      <c r="I303" s="316" t="s">
        <v>212</v>
      </c>
      <c r="J303" s="316" t="s">
        <v>212</v>
      </c>
      <c r="K303" s="309"/>
      <c r="L303" s="426"/>
      <c r="M303" s="316">
        <v>4</v>
      </c>
      <c r="N303" s="317" t="s">
        <v>342</v>
      </c>
      <c r="O303" s="316" t="s">
        <v>284</v>
      </c>
      <c r="P303" s="316" t="s">
        <v>283</v>
      </c>
      <c r="Q303" s="316" t="s">
        <v>212</v>
      </c>
      <c r="R303" s="316" t="s">
        <v>212</v>
      </c>
      <c r="S303" s="316" t="s">
        <v>212</v>
      </c>
      <c r="T303" s="316" t="s">
        <v>212</v>
      </c>
    </row>
    <row r="304" spans="1:22" ht="13" customHeight="1">
      <c r="A304" s="299"/>
      <c r="B304" s="49"/>
      <c r="C304" s="306"/>
      <c r="D304" s="318"/>
      <c r="E304" s="306"/>
      <c r="F304" s="306"/>
      <c r="G304" s="306"/>
      <c r="H304" s="306"/>
      <c r="I304" s="306"/>
      <c r="J304" s="306"/>
      <c r="K304" s="309"/>
      <c r="L304" s="49"/>
      <c r="M304" s="306"/>
      <c r="N304" s="318"/>
      <c r="O304" s="306"/>
      <c r="P304" s="306"/>
      <c r="Q304" s="306"/>
      <c r="R304" s="306"/>
      <c r="S304" s="306"/>
      <c r="T304" s="306"/>
    </row>
    <row r="305" spans="1:22" ht="13" customHeight="1">
      <c r="A305" s="319"/>
      <c r="B305" s="320"/>
      <c r="C305" s="321"/>
      <c r="D305" s="322"/>
      <c r="E305" s="323"/>
      <c r="F305" s="323"/>
      <c r="G305" s="323"/>
      <c r="H305" s="323"/>
      <c r="I305" s="323"/>
      <c r="J305" s="323"/>
      <c r="K305" s="323"/>
      <c r="L305" s="320"/>
      <c r="M305" s="321"/>
      <c r="N305" s="322"/>
      <c r="O305" s="323"/>
      <c r="P305" s="323"/>
      <c r="Q305" s="323"/>
      <c r="R305" s="323"/>
      <c r="S305" s="323"/>
      <c r="T305" s="323"/>
    </row>
    <row r="306" spans="1:22" ht="13" customHeight="1">
      <c r="A306" s="299"/>
      <c r="B306" s="427" t="s">
        <v>349</v>
      </c>
      <c r="C306" s="427"/>
      <c r="D306" s="427"/>
      <c r="E306" s="427"/>
      <c r="F306" s="427"/>
      <c r="G306" s="427"/>
      <c r="H306" s="427"/>
      <c r="I306" s="427"/>
      <c r="J306" s="427"/>
      <c r="K306" s="297"/>
      <c r="L306" s="427" t="s">
        <v>349</v>
      </c>
      <c r="M306" s="427"/>
      <c r="N306" s="427"/>
      <c r="O306" s="427"/>
      <c r="P306" s="427"/>
      <c r="Q306" s="427"/>
      <c r="R306" s="427"/>
      <c r="S306" s="427"/>
      <c r="T306" s="427"/>
    </row>
    <row r="307" spans="1:22" ht="13" customHeight="1">
      <c r="B307" s="332" t="s">
        <v>23</v>
      </c>
      <c r="C307" s="424" t="s">
        <v>387</v>
      </c>
      <c r="D307" s="424"/>
      <c r="E307" s="424"/>
      <c r="F307" s="424"/>
      <c r="H307" s="303"/>
      <c r="I307" s="304" t="s">
        <v>54</v>
      </c>
      <c r="J307" s="305">
        <v>27</v>
      </c>
      <c r="K307" s="297"/>
      <c r="L307" s="332" t="s">
        <v>23</v>
      </c>
      <c r="M307" s="424" t="s">
        <v>388</v>
      </c>
      <c r="N307" s="424"/>
      <c r="O307" s="424"/>
      <c r="P307" s="424"/>
      <c r="R307" s="303"/>
      <c r="S307" s="304" t="s">
        <v>54</v>
      </c>
      <c r="T307" s="305">
        <v>28</v>
      </c>
    </row>
    <row r="308" spans="1:22" ht="3" customHeight="1">
      <c r="B308" s="294"/>
      <c r="C308" s="297"/>
      <c r="E308" s="306"/>
      <c r="K308" s="297"/>
      <c r="L308" s="294"/>
      <c r="M308" s="297"/>
      <c r="O308" s="306"/>
    </row>
    <row r="309" spans="1:22" ht="13" customHeight="1">
      <c r="A309" s="50"/>
      <c r="B309" s="335" t="s">
        <v>176</v>
      </c>
      <c r="C309" s="27" t="s">
        <v>24</v>
      </c>
      <c r="D309" s="27" t="s">
        <v>25</v>
      </c>
      <c r="E309" s="27" t="s">
        <v>7</v>
      </c>
      <c r="F309" s="27" t="s">
        <v>8</v>
      </c>
      <c r="G309" s="27" t="s">
        <v>17</v>
      </c>
      <c r="H309" s="27" t="s">
        <v>18</v>
      </c>
      <c r="I309" s="27" t="s">
        <v>19</v>
      </c>
      <c r="J309" s="27" t="s">
        <v>20</v>
      </c>
      <c r="K309" s="46"/>
      <c r="L309" s="333" t="s">
        <v>122</v>
      </c>
      <c r="M309" s="27" t="s">
        <v>24</v>
      </c>
      <c r="N309" s="27" t="s">
        <v>25</v>
      </c>
      <c r="O309" s="27" t="s">
        <v>7</v>
      </c>
      <c r="P309" s="27" t="s">
        <v>8</v>
      </c>
      <c r="Q309" s="27" t="s">
        <v>17</v>
      </c>
      <c r="R309" s="27" t="s">
        <v>18</v>
      </c>
      <c r="S309" s="27" t="s">
        <v>19</v>
      </c>
      <c r="T309" s="27" t="s">
        <v>20</v>
      </c>
      <c r="V309" s="293">
        <v>40</v>
      </c>
    </row>
    <row r="310" spans="1:22" ht="13" customHeight="1">
      <c r="A310" s="299"/>
      <c r="B310" s="422" t="s">
        <v>15</v>
      </c>
      <c r="C310" s="307">
        <v>1</v>
      </c>
      <c r="D310" s="308" t="s">
        <v>247</v>
      </c>
      <c r="E310" s="307" t="s">
        <v>212</v>
      </c>
      <c r="F310" s="307" t="s">
        <v>296</v>
      </c>
      <c r="G310" s="307" t="s">
        <v>285</v>
      </c>
      <c r="H310" s="307" t="s">
        <v>288</v>
      </c>
      <c r="I310" s="307" t="s">
        <v>294</v>
      </c>
      <c r="J310" s="307" t="s">
        <v>212</v>
      </c>
      <c r="K310" s="309"/>
      <c r="L310" s="422" t="s">
        <v>15</v>
      </c>
      <c r="M310" s="307">
        <v>1</v>
      </c>
      <c r="N310" s="308" t="s">
        <v>247</v>
      </c>
      <c r="O310" s="307" t="s">
        <v>212</v>
      </c>
      <c r="P310" s="307" t="s">
        <v>212</v>
      </c>
      <c r="Q310" s="307" t="s">
        <v>289</v>
      </c>
      <c r="R310" s="307" t="s">
        <v>232</v>
      </c>
      <c r="S310" s="307" t="s">
        <v>285</v>
      </c>
      <c r="T310" s="307" t="s">
        <v>212</v>
      </c>
    </row>
    <row r="311" spans="1:22" ht="13" customHeight="1">
      <c r="A311" s="299"/>
      <c r="B311" s="423"/>
      <c r="C311" s="310">
        <v>2</v>
      </c>
      <c r="D311" s="311" t="s">
        <v>248</v>
      </c>
      <c r="E311" s="310" t="s">
        <v>212</v>
      </c>
      <c r="F311" s="310" t="s">
        <v>296</v>
      </c>
      <c r="G311" s="310" t="s">
        <v>285</v>
      </c>
      <c r="H311" s="310" t="s">
        <v>288</v>
      </c>
      <c r="I311" s="310" t="s">
        <v>294</v>
      </c>
      <c r="J311" s="310" t="s">
        <v>212</v>
      </c>
      <c r="K311" s="309"/>
      <c r="L311" s="423"/>
      <c r="M311" s="310">
        <v>2</v>
      </c>
      <c r="N311" s="311" t="s">
        <v>248</v>
      </c>
      <c r="O311" s="310" t="s">
        <v>212</v>
      </c>
      <c r="P311" s="310" t="s">
        <v>212</v>
      </c>
      <c r="Q311" s="310" t="s">
        <v>289</v>
      </c>
      <c r="R311" s="310" t="s">
        <v>232</v>
      </c>
      <c r="S311" s="310" t="s">
        <v>285</v>
      </c>
      <c r="T311" s="310" t="s">
        <v>212</v>
      </c>
    </row>
    <row r="312" spans="1:22" ht="13" customHeight="1">
      <c r="A312" s="299"/>
      <c r="B312" s="423"/>
      <c r="C312" s="310">
        <v>3</v>
      </c>
      <c r="D312" s="311" t="s">
        <v>336</v>
      </c>
      <c r="E312" s="310" t="s">
        <v>212</v>
      </c>
      <c r="F312" s="310" t="s">
        <v>212</v>
      </c>
      <c r="G312" s="310" t="s">
        <v>286</v>
      </c>
      <c r="H312" s="310" t="s">
        <v>286</v>
      </c>
      <c r="I312" s="310" t="s">
        <v>212</v>
      </c>
      <c r="J312" s="310" t="s">
        <v>212</v>
      </c>
      <c r="K312" s="309"/>
      <c r="L312" s="423"/>
      <c r="M312" s="310">
        <v>3</v>
      </c>
      <c r="N312" s="311" t="s">
        <v>336</v>
      </c>
      <c r="O312" s="310" t="s">
        <v>305</v>
      </c>
      <c r="P312" s="310" t="s">
        <v>212</v>
      </c>
      <c r="Q312" s="310" t="s">
        <v>290</v>
      </c>
      <c r="R312" s="310" t="s">
        <v>300</v>
      </c>
      <c r="S312" s="310" t="s">
        <v>298</v>
      </c>
      <c r="T312" s="310" t="s">
        <v>212</v>
      </c>
    </row>
    <row r="313" spans="1:22" ht="13" customHeight="1">
      <c r="A313" s="299"/>
      <c r="B313" s="423"/>
      <c r="C313" s="310">
        <v>4</v>
      </c>
      <c r="D313" s="311" t="s">
        <v>337</v>
      </c>
      <c r="E313" s="310" t="s">
        <v>212</v>
      </c>
      <c r="F313" s="310" t="s">
        <v>212</v>
      </c>
      <c r="G313" s="310" t="s">
        <v>286</v>
      </c>
      <c r="H313" s="310" t="s">
        <v>286</v>
      </c>
      <c r="I313" s="310" t="s">
        <v>295</v>
      </c>
      <c r="J313" s="310" t="s">
        <v>212</v>
      </c>
      <c r="K313" s="309"/>
      <c r="L313" s="423"/>
      <c r="M313" s="310">
        <v>4</v>
      </c>
      <c r="N313" s="311" t="s">
        <v>337</v>
      </c>
      <c r="O313" s="310" t="s">
        <v>301</v>
      </c>
      <c r="P313" s="310" t="s">
        <v>212</v>
      </c>
      <c r="Q313" s="310" t="s">
        <v>290</v>
      </c>
      <c r="R313" s="310" t="s">
        <v>212</v>
      </c>
      <c r="S313" s="310" t="s">
        <v>298</v>
      </c>
      <c r="T313" s="310" t="s">
        <v>212</v>
      </c>
    </row>
    <row r="314" spans="1:22" ht="13" customHeight="1" thickBot="1">
      <c r="A314" s="299"/>
      <c r="B314" s="423"/>
      <c r="C314" s="312">
        <v>5</v>
      </c>
      <c r="D314" s="313" t="s">
        <v>338</v>
      </c>
      <c r="E314" s="312" t="s">
        <v>212</v>
      </c>
      <c r="F314" s="312" t="s">
        <v>212</v>
      </c>
      <c r="G314" s="312" t="s">
        <v>212</v>
      </c>
      <c r="H314" s="312" t="s">
        <v>212</v>
      </c>
      <c r="I314" s="312" t="s">
        <v>295</v>
      </c>
      <c r="J314" s="312" t="s">
        <v>212</v>
      </c>
      <c r="K314" s="309"/>
      <c r="L314" s="423"/>
      <c r="M314" s="312">
        <v>5</v>
      </c>
      <c r="N314" s="313" t="s">
        <v>338</v>
      </c>
      <c r="O314" s="312" t="s">
        <v>306</v>
      </c>
      <c r="P314" s="312" t="s">
        <v>212</v>
      </c>
      <c r="Q314" s="312" t="s">
        <v>212</v>
      </c>
      <c r="R314" s="312" t="s">
        <v>299</v>
      </c>
      <c r="S314" s="312" t="s">
        <v>212</v>
      </c>
      <c r="T314" s="312" t="s">
        <v>212</v>
      </c>
    </row>
    <row r="315" spans="1:22" ht="13" customHeight="1" thickTop="1">
      <c r="A315" s="299"/>
      <c r="B315" s="425" t="s">
        <v>14</v>
      </c>
      <c r="C315" s="314"/>
      <c r="D315" s="315"/>
      <c r="E315" s="314" t="s">
        <v>212</v>
      </c>
      <c r="F315" s="314" t="s">
        <v>212</v>
      </c>
      <c r="G315" s="314" t="s">
        <v>212</v>
      </c>
      <c r="H315" s="314" t="s">
        <v>212</v>
      </c>
      <c r="I315" s="314" t="s">
        <v>212</v>
      </c>
      <c r="J315" s="314" t="s">
        <v>212</v>
      </c>
      <c r="K315" s="309"/>
      <c r="L315" s="425" t="s">
        <v>14</v>
      </c>
      <c r="M315" s="314"/>
      <c r="N315" s="315"/>
      <c r="O315" s="314" t="s">
        <v>212</v>
      </c>
      <c r="P315" s="314" t="s">
        <v>212</v>
      </c>
      <c r="Q315" s="314" t="s">
        <v>212</v>
      </c>
      <c r="R315" s="314" t="s">
        <v>212</v>
      </c>
      <c r="S315" s="314" t="s">
        <v>212</v>
      </c>
      <c r="T315" s="314" t="s">
        <v>212</v>
      </c>
    </row>
    <row r="316" spans="1:22" ht="13" customHeight="1">
      <c r="A316" s="299"/>
      <c r="B316" s="423"/>
      <c r="C316" s="310">
        <v>1</v>
      </c>
      <c r="D316" s="311" t="s">
        <v>339</v>
      </c>
      <c r="E316" s="310" t="s">
        <v>212</v>
      </c>
      <c r="F316" s="310" t="s">
        <v>281</v>
      </c>
      <c r="G316" s="310" t="s">
        <v>280</v>
      </c>
      <c r="H316" s="310" t="s">
        <v>230</v>
      </c>
      <c r="I316" s="310" t="s">
        <v>212</v>
      </c>
      <c r="J316" s="310" t="s">
        <v>212</v>
      </c>
      <c r="K316" s="309"/>
      <c r="L316" s="423"/>
      <c r="M316" s="310">
        <v>1</v>
      </c>
      <c r="N316" s="311" t="s">
        <v>339</v>
      </c>
      <c r="O316" s="310" t="s">
        <v>305</v>
      </c>
      <c r="P316" s="310" t="s">
        <v>278</v>
      </c>
      <c r="Q316" s="310" t="s">
        <v>212</v>
      </c>
      <c r="R316" s="310" t="s">
        <v>233</v>
      </c>
      <c r="S316" s="310" t="s">
        <v>231</v>
      </c>
      <c r="T316" s="310" t="s">
        <v>212</v>
      </c>
    </row>
    <row r="317" spans="1:22" ht="13" customHeight="1">
      <c r="A317" s="299"/>
      <c r="B317" s="423"/>
      <c r="C317" s="310">
        <v>2</v>
      </c>
      <c r="D317" s="311" t="s">
        <v>340</v>
      </c>
      <c r="E317" s="310" t="s">
        <v>231</v>
      </c>
      <c r="F317" s="310" t="s">
        <v>281</v>
      </c>
      <c r="G317" s="310" t="s">
        <v>280</v>
      </c>
      <c r="H317" s="310" t="s">
        <v>296</v>
      </c>
      <c r="I317" s="310" t="s">
        <v>212</v>
      </c>
      <c r="J317" s="310" t="s">
        <v>212</v>
      </c>
      <c r="K317" s="309"/>
      <c r="L317" s="423"/>
      <c r="M317" s="310">
        <v>2</v>
      </c>
      <c r="N317" s="311" t="s">
        <v>340</v>
      </c>
      <c r="O317" s="310" t="s">
        <v>300</v>
      </c>
      <c r="P317" s="310" t="s">
        <v>278</v>
      </c>
      <c r="Q317" s="310" t="s">
        <v>212</v>
      </c>
      <c r="R317" s="310" t="s">
        <v>233</v>
      </c>
      <c r="S317" s="310" t="s">
        <v>231</v>
      </c>
      <c r="T317" s="310" t="s">
        <v>212</v>
      </c>
    </row>
    <row r="318" spans="1:22" ht="13" customHeight="1">
      <c r="A318" s="299"/>
      <c r="B318" s="423"/>
      <c r="C318" s="310">
        <v>3</v>
      </c>
      <c r="D318" s="311" t="s">
        <v>341</v>
      </c>
      <c r="E318" s="310" t="s">
        <v>231</v>
      </c>
      <c r="F318" s="310" t="s">
        <v>277</v>
      </c>
      <c r="G318" s="310" t="s">
        <v>230</v>
      </c>
      <c r="H318" s="310" t="s">
        <v>282</v>
      </c>
      <c r="I318" s="310" t="s">
        <v>212</v>
      </c>
      <c r="J318" s="310" t="s">
        <v>212</v>
      </c>
      <c r="K318" s="309"/>
      <c r="L318" s="423"/>
      <c r="M318" s="310">
        <v>3</v>
      </c>
      <c r="N318" s="311" t="s">
        <v>341</v>
      </c>
      <c r="O318" s="310" t="s">
        <v>306</v>
      </c>
      <c r="P318" s="310" t="s">
        <v>301</v>
      </c>
      <c r="Q318" s="310" t="s">
        <v>212</v>
      </c>
      <c r="R318" s="310" t="s">
        <v>299</v>
      </c>
      <c r="S318" s="310" t="s">
        <v>230</v>
      </c>
      <c r="T318" s="310" t="s">
        <v>212</v>
      </c>
    </row>
    <row r="319" spans="1:22" ht="13" customHeight="1">
      <c r="A319" s="299"/>
      <c r="B319" s="426"/>
      <c r="C319" s="316">
        <v>4</v>
      </c>
      <c r="D319" s="317" t="s">
        <v>342</v>
      </c>
      <c r="E319" s="316" t="s">
        <v>212</v>
      </c>
      <c r="F319" s="316" t="s">
        <v>277</v>
      </c>
      <c r="G319" s="316" t="s">
        <v>212</v>
      </c>
      <c r="H319" s="316" t="s">
        <v>282</v>
      </c>
      <c r="I319" s="316" t="s">
        <v>212</v>
      </c>
      <c r="J319" s="316" t="s">
        <v>212</v>
      </c>
      <c r="K319" s="309"/>
      <c r="L319" s="426"/>
      <c r="M319" s="316">
        <v>4</v>
      </c>
      <c r="N319" s="317" t="s">
        <v>342</v>
      </c>
      <c r="O319" s="316" t="s">
        <v>212</v>
      </c>
      <c r="P319" s="316" t="s">
        <v>212</v>
      </c>
      <c r="Q319" s="316" t="s">
        <v>212</v>
      </c>
      <c r="R319" s="316" t="s">
        <v>212</v>
      </c>
      <c r="S319" s="316" t="s">
        <v>230</v>
      </c>
      <c r="T319" s="316" t="s">
        <v>212</v>
      </c>
    </row>
    <row r="322" spans="1:22" ht="13" customHeight="1">
      <c r="A322" s="299"/>
      <c r="B322" s="427" t="s">
        <v>349</v>
      </c>
      <c r="C322" s="427"/>
      <c r="D322" s="427"/>
      <c r="E322" s="427"/>
      <c r="F322" s="427"/>
      <c r="G322" s="427"/>
      <c r="H322" s="427"/>
      <c r="I322" s="427"/>
      <c r="J322" s="427"/>
      <c r="K322" s="297"/>
      <c r="L322" s="427" t="s">
        <v>349</v>
      </c>
      <c r="M322" s="427"/>
      <c r="N322" s="427"/>
      <c r="O322" s="427"/>
      <c r="P322" s="427"/>
      <c r="Q322" s="427"/>
      <c r="R322" s="427"/>
      <c r="S322" s="427"/>
      <c r="T322" s="427"/>
    </row>
    <row r="323" spans="1:22" ht="13" customHeight="1">
      <c r="B323" s="332" t="s">
        <v>23</v>
      </c>
      <c r="C323" s="424" t="s">
        <v>389</v>
      </c>
      <c r="D323" s="424"/>
      <c r="E323" s="424"/>
      <c r="F323" s="424"/>
      <c r="H323" s="303"/>
      <c r="I323" s="304" t="s">
        <v>54</v>
      </c>
      <c r="J323" s="305">
        <v>26</v>
      </c>
      <c r="K323" s="297"/>
      <c r="L323" s="332" t="s">
        <v>23</v>
      </c>
      <c r="M323" s="424" t="s">
        <v>390</v>
      </c>
      <c r="N323" s="424"/>
      <c r="O323" s="424"/>
      <c r="P323" s="424"/>
      <c r="R323" s="303"/>
      <c r="S323" s="304" t="s">
        <v>54</v>
      </c>
      <c r="T323" s="305">
        <v>26</v>
      </c>
    </row>
    <row r="324" spans="1:22" ht="3" customHeight="1">
      <c r="B324" s="294"/>
      <c r="C324" s="297"/>
      <c r="E324" s="306"/>
      <c r="K324" s="297"/>
      <c r="L324" s="294"/>
      <c r="M324" s="297"/>
      <c r="O324" s="306"/>
    </row>
    <row r="325" spans="1:22" ht="13" customHeight="1">
      <c r="A325" s="50"/>
      <c r="B325" s="333" t="s">
        <v>177</v>
      </c>
      <c r="C325" s="27" t="s">
        <v>24</v>
      </c>
      <c r="D325" s="27" t="s">
        <v>25</v>
      </c>
      <c r="E325" s="27" t="s">
        <v>7</v>
      </c>
      <c r="F325" s="27" t="s">
        <v>8</v>
      </c>
      <c r="G325" s="27" t="s">
        <v>17</v>
      </c>
      <c r="H325" s="27" t="s">
        <v>18</v>
      </c>
      <c r="I325" s="27" t="s">
        <v>19</v>
      </c>
      <c r="J325" s="27" t="s">
        <v>20</v>
      </c>
      <c r="K325" s="46"/>
      <c r="L325" s="333" t="s">
        <v>123</v>
      </c>
      <c r="M325" s="27" t="s">
        <v>24</v>
      </c>
      <c r="N325" s="27" t="s">
        <v>25</v>
      </c>
      <c r="O325" s="27" t="s">
        <v>7</v>
      </c>
      <c r="P325" s="27" t="s">
        <v>8</v>
      </c>
      <c r="Q325" s="27" t="s">
        <v>17</v>
      </c>
      <c r="R325" s="27" t="s">
        <v>18</v>
      </c>
      <c r="S325" s="27" t="s">
        <v>19</v>
      </c>
      <c r="T325" s="27" t="s">
        <v>20</v>
      </c>
      <c r="V325" s="293">
        <v>42</v>
      </c>
    </row>
    <row r="326" spans="1:22" ht="13" customHeight="1">
      <c r="A326" s="299"/>
      <c r="B326" s="422" t="s">
        <v>15</v>
      </c>
      <c r="C326" s="307">
        <v>1</v>
      </c>
      <c r="D326" s="308" t="s">
        <v>247</v>
      </c>
      <c r="E326" s="307" t="s">
        <v>293</v>
      </c>
      <c r="F326" s="307" t="s">
        <v>293</v>
      </c>
      <c r="G326" s="307" t="s">
        <v>297</v>
      </c>
      <c r="H326" s="307" t="s">
        <v>295</v>
      </c>
      <c r="I326" s="307" t="s">
        <v>292</v>
      </c>
      <c r="J326" s="307" t="s">
        <v>212</v>
      </c>
      <c r="K326" s="309"/>
      <c r="L326" s="422" t="s">
        <v>15</v>
      </c>
      <c r="M326" s="307">
        <v>1</v>
      </c>
      <c r="N326" s="308" t="s">
        <v>247</v>
      </c>
      <c r="O326" s="307" t="s">
        <v>287</v>
      </c>
      <c r="P326" s="307" t="s">
        <v>288</v>
      </c>
      <c r="Q326" s="307" t="s">
        <v>212</v>
      </c>
      <c r="R326" s="307" t="s">
        <v>289</v>
      </c>
      <c r="S326" s="307" t="s">
        <v>212</v>
      </c>
      <c r="T326" s="307" t="s">
        <v>212</v>
      </c>
    </row>
    <row r="327" spans="1:22" ht="13" customHeight="1">
      <c r="A327" s="299"/>
      <c r="B327" s="423"/>
      <c r="C327" s="310">
        <v>2</v>
      </c>
      <c r="D327" s="311" t="s">
        <v>248</v>
      </c>
      <c r="E327" s="310" t="s">
        <v>293</v>
      </c>
      <c r="F327" s="310" t="s">
        <v>293</v>
      </c>
      <c r="G327" s="310" t="s">
        <v>297</v>
      </c>
      <c r="H327" s="310" t="s">
        <v>295</v>
      </c>
      <c r="I327" s="310" t="s">
        <v>292</v>
      </c>
      <c r="J327" s="310" t="s">
        <v>212</v>
      </c>
      <c r="K327" s="309"/>
      <c r="L327" s="423"/>
      <c r="M327" s="310">
        <v>2</v>
      </c>
      <c r="N327" s="311" t="s">
        <v>248</v>
      </c>
      <c r="O327" s="310" t="s">
        <v>287</v>
      </c>
      <c r="P327" s="310" t="s">
        <v>288</v>
      </c>
      <c r="Q327" s="310" t="s">
        <v>212</v>
      </c>
      <c r="R327" s="310" t="s">
        <v>289</v>
      </c>
      <c r="S327" s="310" t="s">
        <v>212</v>
      </c>
      <c r="T327" s="310" t="s">
        <v>212</v>
      </c>
    </row>
    <row r="328" spans="1:22" ht="13" customHeight="1">
      <c r="A328" s="299"/>
      <c r="B328" s="423"/>
      <c r="C328" s="310">
        <v>3</v>
      </c>
      <c r="D328" s="311" t="s">
        <v>336</v>
      </c>
      <c r="E328" s="310" t="s">
        <v>212</v>
      </c>
      <c r="F328" s="310" t="s">
        <v>212</v>
      </c>
      <c r="G328" s="310" t="s">
        <v>296</v>
      </c>
      <c r="H328" s="310" t="s">
        <v>292</v>
      </c>
      <c r="I328" s="310" t="s">
        <v>291</v>
      </c>
      <c r="J328" s="310" t="s">
        <v>212</v>
      </c>
      <c r="K328" s="309"/>
      <c r="L328" s="423"/>
      <c r="M328" s="310">
        <v>3</v>
      </c>
      <c r="N328" s="311" t="s">
        <v>336</v>
      </c>
      <c r="O328" s="310" t="s">
        <v>212</v>
      </c>
      <c r="P328" s="310" t="s">
        <v>287</v>
      </c>
      <c r="Q328" s="310" t="s">
        <v>212</v>
      </c>
      <c r="R328" s="310" t="s">
        <v>282</v>
      </c>
      <c r="S328" s="310" t="s">
        <v>212</v>
      </c>
      <c r="T328" s="310" t="s">
        <v>212</v>
      </c>
    </row>
    <row r="329" spans="1:22" ht="13" customHeight="1">
      <c r="A329" s="299"/>
      <c r="B329" s="423"/>
      <c r="C329" s="310">
        <v>4</v>
      </c>
      <c r="D329" s="311" t="s">
        <v>337</v>
      </c>
      <c r="E329" s="310" t="s">
        <v>293</v>
      </c>
      <c r="F329" s="310" t="s">
        <v>212</v>
      </c>
      <c r="G329" s="310" t="s">
        <v>296</v>
      </c>
      <c r="H329" s="310" t="s">
        <v>292</v>
      </c>
      <c r="I329" s="310" t="s">
        <v>291</v>
      </c>
      <c r="J329" s="310" t="s">
        <v>212</v>
      </c>
      <c r="K329" s="309"/>
      <c r="L329" s="423"/>
      <c r="M329" s="310">
        <v>4</v>
      </c>
      <c r="N329" s="311" t="s">
        <v>337</v>
      </c>
      <c r="O329" s="310" t="s">
        <v>287</v>
      </c>
      <c r="P329" s="310" t="s">
        <v>287</v>
      </c>
      <c r="Q329" s="310" t="s">
        <v>212</v>
      </c>
      <c r="R329" s="310" t="s">
        <v>212</v>
      </c>
      <c r="S329" s="310" t="s">
        <v>212</v>
      </c>
      <c r="T329" s="310" t="s">
        <v>212</v>
      </c>
    </row>
    <row r="330" spans="1:22" ht="13" customHeight="1" thickBot="1">
      <c r="A330" s="299"/>
      <c r="B330" s="423"/>
      <c r="C330" s="312">
        <v>5</v>
      </c>
      <c r="D330" s="313" t="s">
        <v>338</v>
      </c>
      <c r="E330" s="312" t="s">
        <v>293</v>
      </c>
      <c r="F330" s="312" t="s">
        <v>212</v>
      </c>
      <c r="G330" s="312" t="s">
        <v>212</v>
      </c>
      <c r="H330" s="312" t="s">
        <v>212</v>
      </c>
      <c r="I330" s="312" t="s">
        <v>212</v>
      </c>
      <c r="J330" s="312" t="s">
        <v>212</v>
      </c>
      <c r="K330" s="309"/>
      <c r="L330" s="423"/>
      <c r="M330" s="312">
        <v>5</v>
      </c>
      <c r="N330" s="313" t="s">
        <v>338</v>
      </c>
      <c r="O330" s="312" t="s">
        <v>287</v>
      </c>
      <c r="P330" s="312" t="s">
        <v>282</v>
      </c>
      <c r="Q330" s="312" t="s">
        <v>212</v>
      </c>
      <c r="R330" s="312" t="s">
        <v>212</v>
      </c>
      <c r="S330" s="312" t="s">
        <v>212</v>
      </c>
      <c r="T330" s="312" t="s">
        <v>212</v>
      </c>
    </row>
    <row r="331" spans="1:22" ht="13" customHeight="1" thickTop="1">
      <c r="A331" s="299"/>
      <c r="B331" s="425" t="s">
        <v>14</v>
      </c>
      <c r="C331" s="314"/>
      <c r="D331" s="315"/>
      <c r="E331" s="314" t="s">
        <v>212</v>
      </c>
      <c r="F331" s="314" t="s">
        <v>212</v>
      </c>
      <c r="G331" s="314" t="s">
        <v>212</v>
      </c>
      <c r="H331" s="314" t="s">
        <v>212</v>
      </c>
      <c r="I331" s="314" t="s">
        <v>212</v>
      </c>
      <c r="J331" s="314" t="s">
        <v>212</v>
      </c>
      <c r="K331" s="309"/>
      <c r="L331" s="425" t="s">
        <v>14</v>
      </c>
      <c r="M331" s="314"/>
      <c r="N331" s="315"/>
      <c r="O331" s="314" t="s">
        <v>212</v>
      </c>
      <c r="P331" s="314" t="s">
        <v>212</v>
      </c>
      <c r="Q331" s="314" t="s">
        <v>212</v>
      </c>
      <c r="R331" s="314" t="s">
        <v>212</v>
      </c>
      <c r="S331" s="314" t="s">
        <v>212</v>
      </c>
      <c r="T331" s="314" t="s">
        <v>212</v>
      </c>
    </row>
    <row r="332" spans="1:22" ht="13" customHeight="1">
      <c r="A332" s="299"/>
      <c r="B332" s="423"/>
      <c r="C332" s="310">
        <v>1</v>
      </c>
      <c r="D332" s="311" t="s">
        <v>339</v>
      </c>
      <c r="E332" s="310" t="s">
        <v>212</v>
      </c>
      <c r="F332" s="310" t="s">
        <v>212</v>
      </c>
      <c r="G332" s="310" t="s">
        <v>277</v>
      </c>
      <c r="H332" s="310" t="s">
        <v>234</v>
      </c>
      <c r="I332" s="310" t="s">
        <v>276</v>
      </c>
      <c r="J332" s="310" t="s">
        <v>212</v>
      </c>
      <c r="K332" s="309"/>
      <c r="L332" s="423"/>
      <c r="M332" s="310">
        <v>1</v>
      </c>
      <c r="N332" s="311" t="s">
        <v>339</v>
      </c>
      <c r="O332" s="310" t="s">
        <v>276</v>
      </c>
      <c r="P332" s="310" t="s">
        <v>212</v>
      </c>
      <c r="Q332" s="310" t="s">
        <v>212</v>
      </c>
      <c r="R332" s="310" t="s">
        <v>284</v>
      </c>
      <c r="S332" s="310" t="s">
        <v>233</v>
      </c>
      <c r="T332" s="310" t="s">
        <v>212</v>
      </c>
    </row>
    <row r="333" spans="1:22" ht="13" customHeight="1">
      <c r="A333" s="299"/>
      <c r="B333" s="423"/>
      <c r="C333" s="310">
        <v>2</v>
      </c>
      <c r="D333" s="311" t="s">
        <v>340</v>
      </c>
      <c r="E333" s="310" t="s">
        <v>212</v>
      </c>
      <c r="F333" s="310" t="s">
        <v>212</v>
      </c>
      <c r="G333" s="310" t="s">
        <v>276</v>
      </c>
      <c r="H333" s="310" t="s">
        <v>234</v>
      </c>
      <c r="I333" s="310" t="s">
        <v>234</v>
      </c>
      <c r="J333" s="310" t="s">
        <v>212</v>
      </c>
      <c r="K333" s="309"/>
      <c r="L333" s="423"/>
      <c r="M333" s="310">
        <v>2</v>
      </c>
      <c r="N333" s="311" t="s">
        <v>340</v>
      </c>
      <c r="O333" s="310" t="s">
        <v>276</v>
      </c>
      <c r="P333" s="310" t="s">
        <v>212</v>
      </c>
      <c r="Q333" s="310" t="s">
        <v>283</v>
      </c>
      <c r="R333" s="310" t="s">
        <v>284</v>
      </c>
      <c r="S333" s="310" t="s">
        <v>233</v>
      </c>
      <c r="T333" s="310" t="s">
        <v>212</v>
      </c>
    </row>
    <row r="334" spans="1:22" ht="13" customHeight="1">
      <c r="A334" s="299"/>
      <c r="B334" s="423"/>
      <c r="C334" s="310">
        <v>3</v>
      </c>
      <c r="D334" s="311" t="s">
        <v>341</v>
      </c>
      <c r="E334" s="310" t="s">
        <v>212</v>
      </c>
      <c r="F334" s="310" t="s">
        <v>212</v>
      </c>
      <c r="G334" s="310" t="s">
        <v>277</v>
      </c>
      <c r="H334" s="310" t="s">
        <v>212</v>
      </c>
      <c r="I334" s="310" t="s">
        <v>234</v>
      </c>
      <c r="J334" s="310" t="s">
        <v>212</v>
      </c>
      <c r="K334" s="309"/>
      <c r="L334" s="423"/>
      <c r="M334" s="310">
        <v>3</v>
      </c>
      <c r="N334" s="311" t="s">
        <v>341</v>
      </c>
      <c r="O334" s="310" t="s">
        <v>279</v>
      </c>
      <c r="P334" s="310" t="s">
        <v>212</v>
      </c>
      <c r="Q334" s="310" t="s">
        <v>283</v>
      </c>
      <c r="R334" s="310" t="s">
        <v>232</v>
      </c>
      <c r="S334" s="310" t="s">
        <v>278</v>
      </c>
      <c r="T334" s="310" t="s">
        <v>212</v>
      </c>
    </row>
    <row r="335" spans="1:22" ht="13" customHeight="1">
      <c r="A335" s="299"/>
      <c r="B335" s="426"/>
      <c r="C335" s="316">
        <v>4</v>
      </c>
      <c r="D335" s="317" t="s">
        <v>342</v>
      </c>
      <c r="E335" s="316" t="s">
        <v>212</v>
      </c>
      <c r="F335" s="316" t="s">
        <v>212</v>
      </c>
      <c r="G335" s="316" t="s">
        <v>212</v>
      </c>
      <c r="H335" s="316" t="s">
        <v>212</v>
      </c>
      <c r="I335" s="316" t="s">
        <v>212</v>
      </c>
      <c r="J335" s="316" t="s">
        <v>212</v>
      </c>
      <c r="K335" s="309"/>
      <c r="L335" s="426"/>
      <c r="M335" s="316">
        <v>4</v>
      </c>
      <c r="N335" s="317" t="s">
        <v>342</v>
      </c>
      <c r="O335" s="316" t="s">
        <v>279</v>
      </c>
      <c r="P335" s="316" t="s">
        <v>212</v>
      </c>
      <c r="Q335" s="316" t="s">
        <v>212</v>
      </c>
      <c r="R335" s="316" t="s">
        <v>232</v>
      </c>
      <c r="S335" s="316" t="s">
        <v>278</v>
      </c>
      <c r="T335" s="316" t="s">
        <v>212</v>
      </c>
    </row>
    <row r="336" spans="1:22" ht="13" customHeight="1">
      <c r="A336" s="299"/>
      <c r="B336" s="49"/>
      <c r="C336" s="306"/>
      <c r="D336" s="318"/>
      <c r="E336" s="306"/>
      <c r="F336" s="306"/>
      <c r="G336" s="306"/>
      <c r="H336" s="306"/>
      <c r="I336" s="306"/>
      <c r="J336" s="306"/>
      <c r="K336" s="309"/>
      <c r="L336" s="49"/>
      <c r="M336" s="306"/>
      <c r="N336" s="318"/>
      <c r="O336" s="306"/>
      <c r="P336" s="306"/>
      <c r="Q336" s="306"/>
      <c r="R336" s="306"/>
      <c r="S336" s="306"/>
      <c r="T336" s="306"/>
    </row>
    <row r="337" spans="1:22" ht="13" customHeight="1">
      <c r="A337" s="319"/>
      <c r="B337" s="320"/>
      <c r="C337" s="321"/>
      <c r="D337" s="322"/>
      <c r="E337" s="323"/>
      <c r="F337" s="323"/>
      <c r="G337" s="323"/>
      <c r="H337" s="323"/>
      <c r="I337" s="323"/>
      <c r="J337" s="323"/>
      <c r="K337" s="323"/>
      <c r="L337" s="320"/>
      <c r="M337" s="321"/>
      <c r="N337" s="322"/>
      <c r="O337" s="323"/>
      <c r="P337" s="323"/>
      <c r="Q337" s="323"/>
      <c r="R337" s="323"/>
      <c r="S337" s="323"/>
      <c r="T337" s="323"/>
    </row>
    <row r="338" spans="1:22" ht="13" customHeight="1">
      <c r="A338" s="299"/>
      <c r="B338" s="427" t="s">
        <v>349</v>
      </c>
      <c r="C338" s="427"/>
      <c r="D338" s="427"/>
      <c r="E338" s="427"/>
      <c r="F338" s="427"/>
      <c r="G338" s="427"/>
      <c r="H338" s="427"/>
      <c r="I338" s="427"/>
      <c r="J338" s="427"/>
      <c r="K338" s="297"/>
      <c r="L338" s="427" t="s">
        <v>349</v>
      </c>
      <c r="M338" s="427"/>
      <c r="N338" s="427"/>
      <c r="O338" s="427"/>
      <c r="P338" s="427"/>
      <c r="Q338" s="427"/>
      <c r="R338" s="427"/>
      <c r="S338" s="427"/>
      <c r="T338" s="427"/>
    </row>
    <row r="339" spans="1:22" ht="13" customHeight="1">
      <c r="B339" s="332" t="s">
        <v>23</v>
      </c>
      <c r="C339" s="424" t="s">
        <v>391</v>
      </c>
      <c r="D339" s="424"/>
      <c r="E339" s="424"/>
      <c r="F339" s="424"/>
      <c r="H339" s="303"/>
      <c r="I339" s="304" t="s">
        <v>54</v>
      </c>
      <c r="J339" s="305">
        <v>8</v>
      </c>
      <c r="K339" s="297"/>
      <c r="L339" s="332" t="s">
        <v>23</v>
      </c>
      <c r="M339" s="424" t="s">
        <v>392</v>
      </c>
      <c r="N339" s="424"/>
      <c r="O339" s="424"/>
      <c r="P339" s="424"/>
      <c r="R339" s="303"/>
      <c r="S339" s="304" t="s">
        <v>54</v>
      </c>
      <c r="T339" s="305">
        <v>16</v>
      </c>
    </row>
    <row r="340" spans="1:22" ht="3" customHeight="1">
      <c r="B340" s="294"/>
      <c r="C340" s="297"/>
      <c r="E340" s="306"/>
      <c r="K340" s="297"/>
      <c r="L340" s="294"/>
      <c r="M340" s="297"/>
      <c r="O340" s="306"/>
    </row>
    <row r="341" spans="1:22" ht="13" customHeight="1">
      <c r="A341" s="50"/>
      <c r="B341" s="333" t="s">
        <v>124</v>
      </c>
      <c r="C341" s="27" t="s">
        <v>24</v>
      </c>
      <c r="D341" s="27" t="s">
        <v>25</v>
      </c>
      <c r="E341" s="27" t="s">
        <v>7</v>
      </c>
      <c r="F341" s="27" t="s">
        <v>8</v>
      </c>
      <c r="G341" s="27" t="s">
        <v>17</v>
      </c>
      <c r="H341" s="27" t="s">
        <v>18</v>
      </c>
      <c r="I341" s="27" t="s">
        <v>19</v>
      </c>
      <c r="J341" s="27" t="s">
        <v>20</v>
      </c>
      <c r="K341" s="46"/>
      <c r="L341" s="333" t="s">
        <v>125</v>
      </c>
      <c r="M341" s="27" t="s">
        <v>24</v>
      </c>
      <c r="N341" s="27" t="s">
        <v>25</v>
      </c>
      <c r="O341" s="27" t="s">
        <v>7</v>
      </c>
      <c r="P341" s="27" t="s">
        <v>8</v>
      </c>
      <c r="Q341" s="27" t="s">
        <v>17</v>
      </c>
      <c r="R341" s="27" t="s">
        <v>18</v>
      </c>
      <c r="S341" s="27" t="s">
        <v>19</v>
      </c>
      <c r="T341" s="27" t="s">
        <v>20</v>
      </c>
      <c r="V341" s="293">
        <v>44</v>
      </c>
    </row>
    <row r="342" spans="1:22" ht="13" customHeight="1">
      <c r="A342" s="299"/>
      <c r="B342" s="422" t="s">
        <v>15</v>
      </c>
      <c r="C342" s="307">
        <v>1</v>
      </c>
      <c r="D342" s="308" t="s">
        <v>247</v>
      </c>
      <c r="E342" s="307" t="s">
        <v>212</v>
      </c>
      <c r="F342" s="307" t="s">
        <v>212</v>
      </c>
      <c r="G342" s="307" t="s">
        <v>212</v>
      </c>
      <c r="H342" s="307" t="s">
        <v>280</v>
      </c>
      <c r="I342" s="307" t="s">
        <v>231</v>
      </c>
      <c r="J342" s="307" t="s">
        <v>212</v>
      </c>
      <c r="K342" s="309"/>
      <c r="L342" s="422" t="s">
        <v>15</v>
      </c>
      <c r="M342" s="307">
        <v>1</v>
      </c>
      <c r="N342" s="308" t="s">
        <v>247</v>
      </c>
      <c r="O342" s="307" t="s">
        <v>212</v>
      </c>
      <c r="P342" s="307" t="s">
        <v>212</v>
      </c>
      <c r="Q342" s="307" t="s">
        <v>212</v>
      </c>
      <c r="R342" s="307" t="s">
        <v>212</v>
      </c>
      <c r="S342" s="307" t="s">
        <v>212</v>
      </c>
      <c r="T342" s="307" t="s">
        <v>212</v>
      </c>
    </row>
    <row r="343" spans="1:22" ht="13" customHeight="1">
      <c r="A343" s="299"/>
      <c r="B343" s="423"/>
      <c r="C343" s="310">
        <v>2</v>
      </c>
      <c r="D343" s="311" t="s">
        <v>248</v>
      </c>
      <c r="E343" s="310" t="s">
        <v>212</v>
      </c>
      <c r="F343" s="310" t="s">
        <v>212</v>
      </c>
      <c r="G343" s="310" t="s">
        <v>212</v>
      </c>
      <c r="H343" s="310" t="s">
        <v>280</v>
      </c>
      <c r="I343" s="310" t="s">
        <v>231</v>
      </c>
      <c r="J343" s="310" t="s">
        <v>212</v>
      </c>
      <c r="K343" s="309"/>
      <c r="L343" s="423"/>
      <c r="M343" s="310">
        <v>2</v>
      </c>
      <c r="N343" s="311" t="s">
        <v>248</v>
      </c>
      <c r="O343" s="310" t="s">
        <v>212</v>
      </c>
      <c r="P343" s="310" t="s">
        <v>212</v>
      </c>
      <c r="Q343" s="310" t="s">
        <v>212</v>
      </c>
      <c r="R343" s="310" t="s">
        <v>212</v>
      </c>
      <c r="S343" s="310" t="s">
        <v>212</v>
      </c>
      <c r="T343" s="310" t="s">
        <v>212</v>
      </c>
    </row>
    <row r="344" spans="1:22" ht="13" customHeight="1">
      <c r="A344" s="299"/>
      <c r="B344" s="423"/>
      <c r="C344" s="310">
        <v>3</v>
      </c>
      <c r="D344" s="311" t="s">
        <v>336</v>
      </c>
      <c r="E344" s="310" t="s">
        <v>212</v>
      </c>
      <c r="F344" s="310" t="s">
        <v>212</v>
      </c>
      <c r="G344" s="310" t="s">
        <v>212</v>
      </c>
      <c r="H344" s="310" t="s">
        <v>212</v>
      </c>
      <c r="I344" s="310" t="s">
        <v>212</v>
      </c>
      <c r="J344" s="310" t="s">
        <v>212</v>
      </c>
      <c r="K344" s="309"/>
      <c r="L344" s="423"/>
      <c r="M344" s="310">
        <v>3</v>
      </c>
      <c r="N344" s="311" t="s">
        <v>336</v>
      </c>
      <c r="O344" s="310" t="s">
        <v>212</v>
      </c>
      <c r="P344" s="310" t="s">
        <v>212</v>
      </c>
      <c r="Q344" s="310" t="s">
        <v>212</v>
      </c>
      <c r="R344" s="310" t="s">
        <v>212</v>
      </c>
      <c r="S344" s="310" t="s">
        <v>212</v>
      </c>
      <c r="T344" s="310" t="s">
        <v>212</v>
      </c>
    </row>
    <row r="345" spans="1:22" ht="13" customHeight="1">
      <c r="A345" s="299"/>
      <c r="B345" s="423"/>
      <c r="C345" s="310">
        <v>4</v>
      </c>
      <c r="D345" s="311" t="s">
        <v>337</v>
      </c>
      <c r="E345" s="310" t="s">
        <v>212</v>
      </c>
      <c r="F345" s="310" t="s">
        <v>212</v>
      </c>
      <c r="G345" s="310" t="s">
        <v>212</v>
      </c>
      <c r="H345" s="310" t="s">
        <v>212</v>
      </c>
      <c r="I345" s="310" t="s">
        <v>212</v>
      </c>
      <c r="J345" s="310" t="s">
        <v>212</v>
      </c>
      <c r="K345" s="309"/>
      <c r="L345" s="423"/>
      <c r="M345" s="310">
        <v>4</v>
      </c>
      <c r="N345" s="311" t="s">
        <v>337</v>
      </c>
      <c r="O345" s="310" t="s">
        <v>212</v>
      </c>
      <c r="P345" s="310" t="s">
        <v>212</v>
      </c>
      <c r="Q345" s="310" t="s">
        <v>212</v>
      </c>
      <c r="R345" s="310" t="s">
        <v>212</v>
      </c>
      <c r="S345" s="310" t="s">
        <v>212</v>
      </c>
      <c r="T345" s="310" t="s">
        <v>212</v>
      </c>
    </row>
    <row r="346" spans="1:22" ht="13" customHeight="1" thickBot="1">
      <c r="A346" s="299"/>
      <c r="B346" s="423"/>
      <c r="C346" s="312">
        <v>5</v>
      </c>
      <c r="D346" s="313" t="s">
        <v>338</v>
      </c>
      <c r="E346" s="312" t="s">
        <v>212</v>
      </c>
      <c r="F346" s="312" t="s">
        <v>212</v>
      </c>
      <c r="G346" s="312" t="s">
        <v>212</v>
      </c>
      <c r="H346" s="312" t="s">
        <v>212</v>
      </c>
      <c r="I346" s="312" t="s">
        <v>212</v>
      </c>
      <c r="J346" s="312" t="s">
        <v>212</v>
      </c>
      <c r="K346" s="309"/>
      <c r="L346" s="423"/>
      <c r="M346" s="312">
        <v>5</v>
      </c>
      <c r="N346" s="313" t="s">
        <v>338</v>
      </c>
      <c r="O346" s="312" t="s">
        <v>212</v>
      </c>
      <c r="P346" s="312" t="s">
        <v>212</v>
      </c>
      <c r="Q346" s="312" t="s">
        <v>212</v>
      </c>
      <c r="R346" s="312" t="s">
        <v>212</v>
      </c>
      <c r="S346" s="312" t="s">
        <v>212</v>
      </c>
      <c r="T346" s="312" t="s">
        <v>212</v>
      </c>
    </row>
    <row r="347" spans="1:22" ht="13" customHeight="1" thickTop="1">
      <c r="A347" s="299"/>
      <c r="B347" s="425" t="s">
        <v>14</v>
      </c>
      <c r="C347" s="314"/>
      <c r="D347" s="315"/>
      <c r="E347" s="314" t="s">
        <v>212</v>
      </c>
      <c r="F347" s="314" t="s">
        <v>212</v>
      </c>
      <c r="G347" s="314" t="s">
        <v>212</v>
      </c>
      <c r="H347" s="314" t="s">
        <v>212</v>
      </c>
      <c r="I347" s="314" t="s">
        <v>212</v>
      </c>
      <c r="J347" s="314" t="s">
        <v>212</v>
      </c>
      <c r="K347" s="309"/>
      <c r="L347" s="425" t="s">
        <v>14</v>
      </c>
      <c r="M347" s="314"/>
      <c r="N347" s="315"/>
      <c r="O347" s="314" t="s">
        <v>212</v>
      </c>
      <c r="P347" s="314" t="s">
        <v>212</v>
      </c>
      <c r="Q347" s="314" t="s">
        <v>212</v>
      </c>
      <c r="R347" s="314" t="s">
        <v>212</v>
      </c>
      <c r="S347" s="314" t="s">
        <v>212</v>
      </c>
      <c r="T347" s="314" t="s">
        <v>212</v>
      </c>
    </row>
    <row r="348" spans="1:22" ht="13" customHeight="1">
      <c r="A348" s="299"/>
      <c r="B348" s="423"/>
      <c r="C348" s="310">
        <v>1</v>
      </c>
      <c r="D348" s="311" t="s">
        <v>339</v>
      </c>
      <c r="E348" s="310" t="s">
        <v>303</v>
      </c>
      <c r="F348" s="310" t="s">
        <v>212</v>
      </c>
      <c r="G348" s="310" t="s">
        <v>212</v>
      </c>
      <c r="H348" s="310" t="s">
        <v>212</v>
      </c>
      <c r="I348" s="310" t="s">
        <v>212</v>
      </c>
      <c r="J348" s="310" t="s">
        <v>212</v>
      </c>
      <c r="K348" s="309"/>
      <c r="L348" s="423"/>
      <c r="M348" s="310">
        <v>1</v>
      </c>
      <c r="N348" s="311" t="s">
        <v>339</v>
      </c>
      <c r="O348" s="310" t="s">
        <v>287</v>
      </c>
      <c r="P348" s="310" t="s">
        <v>212</v>
      </c>
      <c r="Q348" s="310" t="s">
        <v>302</v>
      </c>
      <c r="R348" s="310" t="s">
        <v>286</v>
      </c>
      <c r="S348" s="310" t="s">
        <v>308</v>
      </c>
      <c r="T348" s="310" t="s">
        <v>212</v>
      </c>
    </row>
    <row r="349" spans="1:22" ht="13" customHeight="1">
      <c r="A349" s="299"/>
      <c r="B349" s="423"/>
      <c r="C349" s="310">
        <v>2</v>
      </c>
      <c r="D349" s="311" t="s">
        <v>340</v>
      </c>
      <c r="E349" s="310" t="s">
        <v>303</v>
      </c>
      <c r="F349" s="310" t="s">
        <v>212</v>
      </c>
      <c r="G349" s="310" t="s">
        <v>212</v>
      </c>
      <c r="H349" s="310" t="s">
        <v>212</v>
      </c>
      <c r="I349" s="310" t="s">
        <v>212</v>
      </c>
      <c r="J349" s="310" t="s">
        <v>212</v>
      </c>
      <c r="K349" s="309"/>
      <c r="L349" s="423"/>
      <c r="M349" s="310">
        <v>2</v>
      </c>
      <c r="N349" s="311" t="s">
        <v>340</v>
      </c>
      <c r="O349" s="310" t="s">
        <v>287</v>
      </c>
      <c r="P349" s="310" t="s">
        <v>212</v>
      </c>
      <c r="Q349" s="310" t="s">
        <v>302</v>
      </c>
      <c r="R349" s="310" t="s">
        <v>286</v>
      </c>
      <c r="S349" s="310" t="s">
        <v>308</v>
      </c>
      <c r="T349" s="310" t="s">
        <v>212</v>
      </c>
    </row>
    <row r="350" spans="1:22" ht="13" customHeight="1">
      <c r="A350" s="299"/>
      <c r="B350" s="423"/>
      <c r="C350" s="310">
        <v>3</v>
      </c>
      <c r="D350" s="311" t="s">
        <v>341</v>
      </c>
      <c r="E350" s="310" t="s">
        <v>212</v>
      </c>
      <c r="F350" s="310" t="s">
        <v>212</v>
      </c>
      <c r="G350" s="310" t="s">
        <v>212</v>
      </c>
      <c r="H350" s="310" t="s">
        <v>212</v>
      </c>
      <c r="I350" s="310" t="s">
        <v>304</v>
      </c>
      <c r="J350" s="310" t="s">
        <v>212</v>
      </c>
      <c r="K350" s="309"/>
      <c r="L350" s="423"/>
      <c r="M350" s="310">
        <v>3</v>
      </c>
      <c r="N350" s="311" t="s">
        <v>341</v>
      </c>
      <c r="O350" s="310" t="s">
        <v>307</v>
      </c>
      <c r="P350" s="310" t="s">
        <v>212</v>
      </c>
      <c r="Q350" s="310" t="s">
        <v>305</v>
      </c>
      <c r="R350" s="310" t="s">
        <v>285</v>
      </c>
      <c r="S350" s="310" t="s">
        <v>306</v>
      </c>
      <c r="T350" s="310" t="s">
        <v>212</v>
      </c>
    </row>
    <row r="351" spans="1:22" ht="13" customHeight="1">
      <c r="A351" s="299"/>
      <c r="B351" s="426"/>
      <c r="C351" s="316">
        <v>4</v>
      </c>
      <c r="D351" s="317" t="s">
        <v>342</v>
      </c>
      <c r="E351" s="316" t="s">
        <v>212</v>
      </c>
      <c r="F351" s="316" t="s">
        <v>212</v>
      </c>
      <c r="G351" s="316" t="s">
        <v>212</v>
      </c>
      <c r="H351" s="316" t="s">
        <v>212</v>
      </c>
      <c r="I351" s="316" t="s">
        <v>304</v>
      </c>
      <c r="J351" s="316" t="s">
        <v>212</v>
      </c>
      <c r="K351" s="309"/>
      <c r="L351" s="426"/>
      <c r="M351" s="316">
        <v>4</v>
      </c>
      <c r="N351" s="317" t="s">
        <v>342</v>
      </c>
      <c r="O351" s="316" t="s">
        <v>307</v>
      </c>
      <c r="P351" s="316" t="s">
        <v>212</v>
      </c>
      <c r="Q351" s="316" t="s">
        <v>305</v>
      </c>
      <c r="R351" s="316" t="s">
        <v>285</v>
      </c>
      <c r="S351" s="316" t="s">
        <v>306</v>
      </c>
      <c r="T351" s="316" t="s">
        <v>212</v>
      </c>
    </row>
    <row r="352" spans="1:22" ht="13" customHeight="1">
      <c r="A352" s="299"/>
      <c r="B352" s="49"/>
      <c r="C352" s="306"/>
      <c r="D352" s="318"/>
      <c r="E352" s="306"/>
      <c r="F352" s="306"/>
      <c r="G352" s="306"/>
      <c r="H352" s="306"/>
      <c r="I352" s="306"/>
      <c r="J352" s="306"/>
      <c r="K352" s="309"/>
      <c r="L352" s="49"/>
      <c r="M352" s="306"/>
      <c r="N352" s="318"/>
      <c r="O352" s="306"/>
      <c r="P352" s="306"/>
      <c r="Q352" s="306"/>
      <c r="R352" s="306"/>
      <c r="S352" s="306"/>
      <c r="T352" s="306"/>
    </row>
    <row r="353" spans="1:22" ht="13" customHeight="1">
      <c r="A353" s="319"/>
      <c r="B353" s="320"/>
      <c r="C353" s="321"/>
      <c r="D353" s="322"/>
      <c r="E353" s="323"/>
      <c r="F353" s="323"/>
      <c r="G353" s="323"/>
      <c r="H353" s="323"/>
      <c r="I353" s="323"/>
      <c r="J353" s="323"/>
      <c r="K353" s="323"/>
      <c r="L353" s="320"/>
      <c r="M353" s="321"/>
      <c r="N353" s="322"/>
      <c r="O353" s="323"/>
      <c r="P353" s="323"/>
      <c r="Q353" s="323"/>
      <c r="R353" s="323"/>
      <c r="S353" s="323"/>
      <c r="T353" s="323"/>
    </row>
    <row r="354" spans="1:22" ht="13" customHeight="1">
      <c r="A354" s="299"/>
      <c r="B354" s="427" t="s">
        <v>349</v>
      </c>
      <c r="C354" s="427"/>
      <c r="D354" s="427"/>
      <c r="E354" s="427"/>
      <c r="F354" s="427"/>
      <c r="G354" s="427"/>
      <c r="H354" s="427"/>
      <c r="I354" s="427"/>
      <c r="J354" s="427"/>
      <c r="K354" s="297"/>
      <c r="L354" s="427" t="s">
        <v>349</v>
      </c>
      <c r="M354" s="427"/>
      <c r="N354" s="427"/>
      <c r="O354" s="427"/>
      <c r="P354" s="427"/>
      <c r="Q354" s="427"/>
      <c r="R354" s="427"/>
      <c r="S354" s="427"/>
      <c r="T354" s="427"/>
    </row>
    <row r="355" spans="1:22" ht="13" customHeight="1">
      <c r="B355" s="332" t="s">
        <v>23</v>
      </c>
      <c r="C355" s="424" t="s">
        <v>393</v>
      </c>
      <c r="D355" s="424"/>
      <c r="E355" s="424"/>
      <c r="F355" s="424"/>
      <c r="H355" s="303"/>
      <c r="I355" s="304" t="s">
        <v>54</v>
      </c>
      <c r="J355" s="305">
        <v>18</v>
      </c>
      <c r="K355" s="297"/>
      <c r="L355" s="332" t="s">
        <v>23</v>
      </c>
      <c r="M355" s="424" t="s">
        <v>394</v>
      </c>
      <c r="N355" s="424"/>
      <c r="O355" s="424"/>
      <c r="P355" s="424"/>
      <c r="R355" s="303"/>
      <c r="S355" s="304" t="s">
        <v>54</v>
      </c>
      <c r="T355" s="305">
        <v>18</v>
      </c>
    </row>
    <row r="356" spans="1:22" ht="3" customHeight="1">
      <c r="B356" s="294"/>
      <c r="C356" s="297"/>
      <c r="E356" s="306"/>
      <c r="K356" s="297"/>
      <c r="L356" s="294"/>
      <c r="M356" s="297"/>
      <c r="O356" s="306"/>
    </row>
    <row r="357" spans="1:22" ht="13" customHeight="1">
      <c r="A357" s="50"/>
      <c r="B357" s="333" t="s">
        <v>126</v>
      </c>
      <c r="C357" s="27" t="s">
        <v>24</v>
      </c>
      <c r="D357" s="27" t="s">
        <v>25</v>
      </c>
      <c r="E357" s="27" t="s">
        <v>7</v>
      </c>
      <c r="F357" s="27" t="s">
        <v>8</v>
      </c>
      <c r="G357" s="27" t="s">
        <v>17</v>
      </c>
      <c r="H357" s="27" t="s">
        <v>18</v>
      </c>
      <c r="I357" s="27" t="s">
        <v>19</v>
      </c>
      <c r="J357" s="27" t="s">
        <v>20</v>
      </c>
      <c r="K357" s="46"/>
      <c r="L357" s="253" t="s">
        <v>127</v>
      </c>
      <c r="M357" s="27" t="s">
        <v>24</v>
      </c>
      <c r="N357" s="27" t="s">
        <v>25</v>
      </c>
      <c r="O357" s="27" t="s">
        <v>7</v>
      </c>
      <c r="P357" s="27" t="s">
        <v>8</v>
      </c>
      <c r="Q357" s="27" t="s">
        <v>17</v>
      </c>
      <c r="R357" s="27" t="s">
        <v>18</v>
      </c>
      <c r="S357" s="27" t="s">
        <v>19</v>
      </c>
      <c r="T357" s="27" t="s">
        <v>20</v>
      </c>
      <c r="V357" s="293">
        <v>46</v>
      </c>
    </row>
    <row r="358" spans="1:22" ht="13" customHeight="1">
      <c r="A358" s="299"/>
      <c r="B358" s="422" t="s">
        <v>15</v>
      </c>
      <c r="C358" s="307">
        <v>1</v>
      </c>
      <c r="D358" s="308" t="s">
        <v>247</v>
      </c>
      <c r="E358" s="307" t="s">
        <v>212</v>
      </c>
      <c r="F358" s="307" t="s">
        <v>284</v>
      </c>
      <c r="G358" s="307" t="s">
        <v>230</v>
      </c>
      <c r="H358" s="307" t="s">
        <v>276</v>
      </c>
      <c r="I358" s="307" t="s">
        <v>212</v>
      </c>
      <c r="J358" s="307" t="s">
        <v>212</v>
      </c>
      <c r="K358" s="309"/>
      <c r="L358" s="422" t="s">
        <v>15</v>
      </c>
      <c r="M358" s="307">
        <v>1</v>
      </c>
      <c r="N358" s="308" t="s">
        <v>247</v>
      </c>
      <c r="O358" s="307" t="s">
        <v>212</v>
      </c>
      <c r="P358" s="307" t="s">
        <v>283</v>
      </c>
      <c r="Q358" s="307" t="s">
        <v>232</v>
      </c>
      <c r="R358" s="307" t="s">
        <v>212</v>
      </c>
      <c r="S358" s="307" t="s">
        <v>212</v>
      </c>
      <c r="T358" s="307" t="s">
        <v>212</v>
      </c>
    </row>
    <row r="359" spans="1:22" ht="13" customHeight="1">
      <c r="A359" s="299"/>
      <c r="B359" s="423"/>
      <c r="C359" s="310">
        <v>2</v>
      </c>
      <c r="D359" s="311" t="s">
        <v>248</v>
      </c>
      <c r="E359" s="310" t="s">
        <v>212</v>
      </c>
      <c r="F359" s="310" t="s">
        <v>284</v>
      </c>
      <c r="G359" s="310" t="s">
        <v>230</v>
      </c>
      <c r="H359" s="310" t="s">
        <v>276</v>
      </c>
      <c r="I359" s="310" t="s">
        <v>212</v>
      </c>
      <c r="J359" s="310" t="s">
        <v>212</v>
      </c>
      <c r="K359" s="309"/>
      <c r="L359" s="423"/>
      <c r="M359" s="310">
        <v>2</v>
      </c>
      <c r="N359" s="311" t="s">
        <v>248</v>
      </c>
      <c r="O359" s="310" t="s">
        <v>212</v>
      </c>
      <c r="P359" s="310" t="s">
        <v>283</v>
      </c>
      <c r="Q359" s="310" t="s">
        <v>232</v>
      </c>
      <c r="R359" s="310" t="s">
        <v>212</v>
      </c>
      <c r="S359" s="310" t="s">
        <v>212</v>
      </c>
      <c r="T359" s="310" t="s">
        <v>212</v>
      </c>
    </row>
    <row r="360" spans="1:22" ht="13" customHeight="1">
      <c r="A360" s="299"/>
      <c r="B360" s="423"/>
      <c r="C360" s="310">
        <v>3</v>
      </c>
      <c r="D360" s="311" t="s">
        <v>336</v>
      </c>
      <c r="E360" s="310" t="s">
        <v>282</v>
      </c>
      <c r="F360" s="310" t="s">
        <v>235</v>
      </c>
      <c r="G360" s="310" t="s">
        <v>233</v>
      </c>
      <c r="H360" s="310" t="s">
        <v>212</v>
      </c>
      <c r="I360" s="310" t="s">
        <v>212</v>
      </c>
      <c r="J360" s="310" t="s">
        <v>212</v>
      </c>
      <c r="K360" s="309"/>
      <c r="L360" s="423"/>
      <c r="M360" s="310">
        <v>3</v>
      </c>
      <c r="N360" s="311" t="s">
        <v>336</v>
      </c>
      <c r="O360" s="310" t="s">
        <v>277</v>
      </c>
      <c r="P360" s="310" t="s">
        <v>234</v>
      </c>
      <c r="Q360" s="310" t="s">
        <v>279</v>
      </c>
      <c r="R360" s="310" t="s">
        <v>212</v>
      </c>
      <c r="S360" s="310" t="s">
        <v>212</v>
      </c>
      <c r="T360" s="310" t="s">
        <v>212</v>
      </c>
    </row>
    <row r="361" spans="1:22" ht="13" customHeight="1">
      <c r="A361" s="299"/>
      <c r="B361" s="423"/>
      <c r="C361" s="310">
        <v>4</v>
      </c>
      <c r="D361" s="311" t="s">
        <v>337</v>
      </c>
      <c r="E361" s="310" t="s">
        <v>282</v>
      </c>
      <c r="F361" s="310" t="s">
        <v>235</v>
      </c>
      <c r="G361" s="310" t="s">
        <v>233</v>
      </c>
      <c r="H361" s="310" t="s">
        <v>212</v>
      </c>
      <c r="I361" s="310" t="s">
        <v>212</v>
      </c>
      <c r="J361" s="310" t="s">
        <v>212</v>
      </c>
      <c r="K361" s="309"/>
      <c r="L361" s="423"/>
      <c r="M361" s="310">
        <v>4</v>
      </c>
      <c r="N361" s="311" t="s">
        <v>337</v>
      </c>
      <c r="O361" s="310" t="s">
        <v>277</v>
      </c>
      <c r="P361" s="310" t="s">
        <v>234</v>
      </c>
      <c r="Q361" s="310" t="s">
        <v>279</v>
      </c>
      <c r="R361" s="310" t="s">
        <v>212</v>
      </c>
      <c r="S361" s="310" t="s">
        <v>212</v>
      </c>
      <c r="T361" s="310" t="s">
        <v>212</v>
      </c>
    </row>
    <row r="362" spans="1:22" ht="13" customHeight="1" thickBot="1">
      <c r="A362" s="299"/>
      <c r="B362" s="423"/>
      <c r="C362" s="312">
        <v>5</v>
      </c>
      <c r="D362" s="313" t="s">
        <v>338</v>
      </c>
      <c r="E362" s="312" t="s">
        <v>212</v>
      </c>
      <c r="F362" s="312" t="s">
        <v>212</v>
      </c>
      <c r="G362" s="312" t="s">
        <v>212</v>
      </c>
      <c r="H362" s="312" t="s">
        <v>212</v>
      </c>
      <c r="I362" s="312" t="s">
        <v>212</v>
      </c>
      <c r="J362" s="312" t="s">
        <v>212</v>
      </c>
      <c r="K362" s="309"/>
      <c r="L362" s="423"/>
      <c r="M362" s="312">
        <v>5</v>
      </c>
      <c r="N362" s="313" t="s">
        <v>338</v>
      </c>
      <c r="O362" s="312" t="s">
        <v>212</v>
      </c>
      <c r="P362" s="312" t="s">
        <v>212</v>
      </c>
      <c r="Q362" s="312" t="s">
        <v>212</v>
      </c>
      <c r="R362" s="312" t="s">
        <v>212</v>
      </c>
      <c r="S362" s="312" t="s">
        <v>212</v>
      </c>
      <c r="T362" s="312" t="s">
        <v>212</v>
      </c>
    </row>
    <row r="363" spans="1:22" ht="13" customHeight="1" thickTop="1">
      <c r="A363" s="299"/>
      <c r="B363" s="425" t="s">
        <v>14</v>
      </c>
      <c r="C363" s="314"/>
      <c r="D363" s="315"/>
      <c r="E363" s="314" t="s">
        <v>212</v>
      </c>
      <c r="F363" s="314" t="s">
        <v>212</v>
      </c>
      <c r="G363" s="314" t="s">
        <v>212</v>
      </c>
      <c r="H363" s="314" t="s">
        <v>212</v>
      </c>
      <c r="I363" s="314" t="s">
        <v>212</v>
      </c>
      <c r="J363" s="314" t="s">
        <v>212</v>
      </c>
      <c r="K363" s="309"/>
      <c r="L363" s="425" t="s">
        <v>14</v>
      </c>
      <c r="M363" s="314"/>
      <c r="N363" s="315"/>
      <c r="O363" s="314" t="s">
        <v>212</v>
      </c>
      <c r="P363" s="314" t="s">
        <v>212</v>
      </c>
      <c r="Q363" s="314" t="s">
        <v>212</v>
      </c>
      <c r="R363" s="314" t="s">
        <v>212</v>
      </c>
      <c r="S363" s="314" t="s">
        <v>212</v>
      </c>
      <c r="T363" s="314" t="s">
        <v>212</v>
      </c>
    </row>
    <row r="364" spans="1:22" ht="13" customHeight="1">
      <c r="A364" s="299"/>
      <c r="B364" s="423"/>
      <c r="C364" s="310">
        <v>1</v>
      </c>
      <c r="D364" s="311" t="s">
        <v>339</v>
      </c>
      <c r="E364" s="310" t="s">
        <v>212</v>
      </c>
      <c r="F364" s="310" t="s">
        <v>212</v>
      </c>
      <c r="G364" s="310" t="s">
        <v>290</v>
      </c>
      <c r="H364" s="310" t="s">
        <v>212</v>
      </c>
      <c r="I364" s="310" t="s">
        <v>212</v>
      </c>
      <c r="J364" s="310" t="s">
        <v>212</v>
      </c>
      <c r="K364" s="309"/>
      <c r="L364" s="423"/>
      <c r="M364" s="310">
        <v>1</v>
      </c>
      <c r="N364" s="311" t="s">
        <v>339</v>
      </c>
      <c r="O364" s="310" t="s">
        <v>212</v>
      </c>
      <c r="P364" s="310" t="s">
        <v>288</v>
      </c>
      <c r="Q364" s="310" t="s">
        <v>298</v>
      </c>
      <c r="R364" s="310" t="s">
        <v>212</v>
      </c>
      <c r="S364" s="310" t="s">
        <v>212</v>
      </c>
      <c r="T364" s="310" t="s">
        <v>212</v>
      </c>
    </row>
    <row r="365" spans="1:22" ht="13" customHeight="1">
      <c r="A365" s="299"/>
      <c r="B365" s="423"/>
      <c r="C365" s="310">
        <v>2</v>
      </c>
      <c r="D365" s="311" t="s">
        <v>340</v>
      </c>
      <c r="E365" s="310" t="s">
        <v>212</v>
      </c>
      <c r="F365" s="310" t="s">
        <v>212</v>
      </c>
      <c r="G365" s="310" t="s">
        <v>290</v>
      </c>
      <c r="H365" s="310" t="s">
        <v>212</v>
      </c>
      <c r="I365" s="310" t="s">
        <v>212</v>
      </c>
      <c r="J365" s="310" t="s">
        <v>212</v>
      </c>
      <c r="K365" s="309"/>
      <c r="L365" s="423"/>
      <c r="M365" s="310">
        <v>2</v>
      </c>
      <c r="N365" s="311" t="s">
        <v>340</v>
      </c>
      <c r="O365" s="310" t="s">
        <v>212</v>
      </c>
      <c r="P365" s="310" t="s">
        <v>288</v>
      </c>
      <c r="Q365" s="310" t="s">
        <v>298</v>
      </c>
      <c r="R365" s="310" t="s">
        <v>212</v>
      </c>
      <c r="S365" s="310" t="s">
        <v>212</v>
      </c>
      <c r="T365" s="310" t="s">
        <v>212</v>
      </c>
    </row>
    <row r="366" spans="1:22" ht="13" customHeight="1">
      <c r="A366" s="299"/>
      <c r="B366" s="423"/>
      <c r="C366" s="310">
        <v>3</v>
      </c>
      <c r="D366" s="311" t="s">
        <v>341</v>
      </c>
      <c r="E366" s="310" t="s">
        <v>291</v>
      </c>
      <c r="F366" s="310" t="s">
        <v>212</v>
      </c>
      <c r="G366" s="310" t="s">
        <v>292</v>
      </c>
      <c r="H366" s="310" t="s">
        <v>212</v>
      </c>
      <c r="I366" s="310" t="s">
        <v>212</v>
      </c>
      <c r="J366" s="310" t="s">
        <v>212</v>
      </c>
      <c r="K366" s="309"/>
      <c r="L366" s="423"/>
      <c r="M366" s="310">
        <v>3</v>
      </c>
      <c r="N366" s="311" t="s">
        <v>341</v>
      </c>
      <c r="O366" s="310" t="s">
        <v>212</v>
      </c>
      <c r="P366" s="310" t="s">
        <v>289</v>
      </c>
      <c r="Q366" s="310" t="s">
        <v>295</v>
      </c>
      <c r="R366" s="310" t="s">
        <v>212</v>
      </c>
      <c r="S366" s="310" t="s">
        <v>212</v>
      </c>
      <c r="T366" s="310" t="s">
        <v>212</v>
      </c>
    </row>
    <row r="367" spans="1:22" ht="13" customHeight="1">
      <c r="A367" s="299"/>
      <c r="B367" s="426"/>
      <c r="C367" s="316">
        <v>4</v>
      </c>
      <c r="D367" s="317" t="s">
        <v>342</v>
      </c>
      <c r="E367" s="316" t="s">
        <v>291</v>
      </c>
      <c r="F367" s="316" t="s">
        <v>212</v>
      </c>
      <c r="G367" s="316" t="s">
        <v>292</v>
      </c>
      <c r="H367" s="316" t="s">
        <v>212</v>
      </c>
      <c r="I367" s="316" t="s">
        <v>212</v>
      </c>
      <c r="J367" s="316" t="s">
        <v>212</v>
      </c>
      <c r="K367" s="309"/>
      <c r="L367" s="426"/>
      <c r="M367" s="316">
        <v>4</v>
      </c>
      <c r="N367" s="317" t="s">
        <v>342</v>
      </c>
      <c r="O367" s="316" t="s">
        <v>212</v>
      </c>
      <c r="P367" s="316" t="s">
        <v>289</v>
      </c>
      <c r="Q367" s="316" t="s">
        <v>295</v>
      </c>
      <c r="R367" s="316" t="s">
        <v>212</v>
      </c>
      <c r="S367" s="316" t="s">
        <v>212</v>
      </c>
      <c r="T367" s="316" t="s">
        <v>212</v>
      </c>
    </row>
    <row r="368" spans="1:22" ht="13" customHeight="1">
      <c r="A368" s="299"/>
      <c r="B368" s="49"/>
      <c r="C368" s="306"/>
      <c r="D368" s="318"/>
      <c r="E368" s="306"/>
      <c r="F368" s="306"/>
      <c r="G368" s="306"/>
      <c r="H368" s="306"/>
      <c r="I368" s="306"/>
      <c r="J368" s="306"/>
      <c r="K368" s="309"/>
      <c r="L368" s="49"/>
      <c r="M368" s="306"/>
      <c r="N368" s="318"/>
      <c r="O368" s="306"/>
      <c r="P368" s="306"/>
      <c r="Q368" s="306"/>
      <c r="R368" s="306"/>
      <c r="S368" s="306"/>
      <c r="T368" s="306"/>
    </row>
    <row r="369" spans="1:22" ht="13" customHeight="1">
      <c r="A369" s="319"/>
      <c r="B369" s="320"/>
      <c r="C369" s="321"/>
      <c r="D369" s="322"/>
      <c r="E369" s="323"/>
      <c r="F369" s="323"/>
      <c r="G369" s="323"/>
      <c r="H369" s="323"/>
      <c r="I369" s="323"/>
      <c r="J369" s="323"/>
      <c r="K369" s="323"/>
      <c r="L369" s="320"/>
      <c r="M369" s="321"/>
      <c r="N369" s="322"/>
      <c r="O369" s="323"/>
      <c r="P369" s="323"/>
      <c r="Q369" s="323"/>
      <c r="R369" s="323"/>
      <c r="S369" s="323"/>
      <c r="T369" s="323"/>
    </row>
    <row r="370" spans="1:22" ht="13" customHeight="1">
      <c r="A370" s="299"/>
      <c r="B370" s="427" t="s">
        <v>349</v>
      </c>
      <c r="C370" s="427"/>
      <c r="D370" s="427"/>
      <c r="E370" s="427"/>
      <c r="F370" s="427"/>
      <c r="G370" s="427"/>
      <c r="H370" s="427"/>
      <c r="I370" s="427"/>
      <c r="J370" s="427"/>
      <c r="K370" s="297"/>
      <c r="L370" s="427" t="s">
        <v>349</v>
      </c>
      <c r="M370" s="427"/>
      <c r="N370" s="427"/>
      <c r="O370" s="427"/>
      <c r="P370" s="427"/>
      <c r="Q370" s="427"/>
      <c r="R370" s="427"/>
      <c r="S370" s="427"/>
      <c r="T370" s="427"/>
    </row>
    <row r="371" spans="1:22" ht="13" customHeight="1">
      <c r="B371" s="332" t="s">
        <v>23</v>
      </c>
      <c r="C371" s="424" t="s">
        <v>395</v>
      </c>
      <c r="D371" s="424"/>
      <c r="E371" s="424"/>
      <c r="F371" s="424"/>
      <c r="H371" s="303"/>
      <c r="I371" s="304" t="s">
        <v>54</v>
      </c>
      <c r="J371" s="305">
        <v>18</v>
      </c>
      <c r="K371" s="297"/>
      <c r="L371" s="332" t="s">
        <v>23</v>
      </c>
      <c r="M371" s="424" t="s">
        <v>396</v>
      </c>
      <c r="N371" s="424"/>
      <c r="O371" s="424"/>
      <c r="P371" s="424"/>
      <c r="R371" s="303"/>
      <c r="S371" s="304" t="s">
        <v>54</v>
      </c>
      <c r="T371" s="305">
        <v>0</v>
      </c>
    </row>
    <row r="372" spans="1:22" ht="3" customHeight="1">
      <c r="B372" s="294"/>
      <c r="C372" s="297"/>
      <c r="E372" s="306"/>
      <c r="K372" s="297"/>
      <c r="L372" s="294"/>
      <c r="M372" s="297"/>
      <c r="O372" s="306"/>
    </row>
    <row r="373" spans="1:22" ht="13" customHeight="1">
      <c r="A373" s="50"/>
      <c r="B373" s="333" t="s">
        <v>128</v>
      </c>
      <c r="C373" s="27" t="s">
        <v>24</v>
      </c>
      <c r="D373" s="27" t="s">
        <v>25</v>
      </c>
      <c r="E373" s="27" t="s">
        <v>7</v>
      </c>
      <c r="F373" s="27" t="s">
        <v>8</v>
      </c>
      <c r="G373" s="27" t="s">
        <v>17</v>
      </c>
      <c r="H373" s="27" t="s">
        <v>18</v>
      </c>
      <c r="I373" s="27" t="s">
        <v>19</v>
      </c>
      <c r="J373" s="27" t="s">
        <v>20</v>
      </c>
      <c r="K373" s="46"/>
      <c r="L373" s="48" t="s">
        <v>178</v>
      </c>
      <c r="M373" s="27" t="s">
        <v>24</v>
      </c>
      <c r="N373" s="27" t="s">
        <v>25</v>
      </c>
      <c r="O373" s="27" t="s">
        <v>7</v>
      </c>
      <c r="P373" s="27" t="s">
        <v>8</v>
      </c>
      <c r="Q373" s="27" t="s">
        <v>17</v>
      </c>
      <c r="R373" s="27" t="s">
        <v>18</v>
      </c>
      <c r="S373" s="27" t="s">
        <v>19</v>
      </c>
      <c r="T373" s="27" t="s">
        <v>20</v>
      </c>
      <c r="V373" s="293">
        <v>48</v>
      </c>
    </row>
    <row r="374" spans="1:22" ht="13" customHeight="1">
      <c r="A374" s="299"/>
      <c r="B374" s="422" t="s">
        <v>15</v>
      </c>
      <c r="C374" s="307">
        <v>1</v>
      </c>
      <c r="D374" s="308" t="s">
        <v>247</v>
      </c>
      <c r="E374" s="307" t="s">
        <v>212</v>
      </c>
      <c r="F374" s="307" t="s">
        <v>212</v>
      </c>
      <c r="G374" s="307" t="s">
        <v>212</v>
      </c>
      <c r="H374" s="307" t="s">
        <v>212</v>
      </c>
      <c r="I374" s="307" t="s">
        <v>278</v>
      </c>
      <c r="J374" s="307" t="s">
        <v>212</v>
      </c>
      <c r="K374" s="309"/>
      <c r="L374" s="422" t="s">
        <v>15</v>
      </c>
      <c r="M374" s="307">
        <v>1</v>
      </c>
      <c r="N374" s="308" t="s">
        <v>247</v>
      </c>
      <c r="O374" s="307" t="s">
        <v>212</v>
      </c>
      <c r="P374" s="307" t="s">
        <v>212</v>
      </c>
      <c r="Q374" s="307" t="s">
        <v>212</v>
      </c>
      <c r="R374" s="307" t="s">
        <v>212</v>
      </c>
      <c r="S374" s="307" t="s">
        <v>212</v>
      </c>
      <c r="T374" s="307" t="s">
        <v>212</v>
      </c>
    </row>
    <row r="375" spans="1:22" ht="13" customHeight="1">
      <c r="A375" s="299"/>
      <c r="B375" s="423"/>
      <c r="C375" s="310">
        <v>2</v>
      </c>
      <c r="D375" s="311" t="s">
        <v>248</v>
      </c>
      <c r="E375" s="310" t="s">
        <v>212</v>
      </c>
      <c r="F375" s="310" t="s">
        <v>212</v>
      </c>
      <c r="G375" s="310" t="s">
        <v>212</v>
      </c>
      <c r="H375" s="310" t="s">
        <v>212</v>
      </c>
      <c r="I375" s="310" t="s">
        <v>278</v>
      </c>
      <c r="J375" s="310" t="s">
        <v>212</v>
      </c>
      <c r="K375" s="309"/>
      <c r="L375" s="423"/>
      <c r="M375" s="310">
        <v>2</v>
      </c>
      <c r="N375" s="311" t="s">
        <v>248</v>
      </c>
      <c r="O375" s="310" t="s">
        <v>212</v>
      </c>
      <c r="P375" s="310" t="s">
        <v>212</v>
      </c>
      <c r="Q375" s="310" t="s">
        <v>212</v>
      </c>
      <c r="R375" s="310" t="s">
        <v>212</v>
      </c>
      <c r="S375" s="310" t="s">
        <v>212</v>
      </c>
      <c r="T375" s="310" t="s">
        <v>212</v>
      </c>
    </row>
    <row r="376" spans="1:22" ht="13" customHeight="1">
      <c r="A376" s="299"/>
      <c r="B376" s="423"/>
      <c r="C376" s="310">
        <v>3</v>
      </c>
      <c r="D376" s="311" t="s">
        <v>336</v>
      </c>
      <c r="E376" s="310" t="s">
        <v>212</v>
      </c>
      <c r="F376" s="310" t="s">
        <v>212</v>
      </c>
      <c r="G376" s="310" t="s">
        <v>212</v>
      </c>
      <c r="H376" s="310" t="s">
        <v>212</v>
      </c>
      <c r="I376" s="310" t="s">
        <v>281</v>
      </c>
      <c r="J376" s="310" t="s">
        <v>212</v>
      </c>
      <c r="K376" s="309"/>
      <c r="L376" s="423"/>
      <c r="M376" s="310">
        <v>3</v>
      </c>
      <c r="N376" s="311" t="s">
        <v>336</v>
      </c>
      <c r="O376" s="310" t="s">
        <v>212</v>
      </c>
      <c r="P376" s="310" t="s">
        <v>212</v>
      </c>
      <c r="Q376" s="310" t="s">
        <v>212</v>
      </c>
      <c r="R376" s="310" t="s">
        <v>212</v>
      </c>
      <c r="S376" s="310" t="s">
        <v>212</v>
      </c>
      <c r="T376" s="310" t="s">
        <v>212</v>
      </c>
    </row>
    <row r="377" spans="1:22" ht="13" customHeight="1">
      <c r="A377" s="299"/>
      <c r="B377" s="423"/>
      <c r="C377" s="310">
        <v>4</v>
      </c>
      <c r="D377" s="311" t="s">
        <v>337</v>
      </c>
      <c r="E377" s="310" t="s">
        <v>212</v>
      </c>
      <c r="F377" s="310" t="s">
        <v>212</v>
      </c>
      <c r="G377" s="310" t="s">
        <v>212</v>
      </c>
      <c r="H377" s="310" t="s">
        <v>212</v>
      </c>
      <c r="I377" s="310" t="s">
        <v>281</v>
      </c>
      <c r="J377" s="310" t="s">
        <v>212</v>
      </c>
      <c r="K377" s="309"/>
      <c r="L377" s="423"/>
      <c r="M377" s="310">
        <v>4</v>
      </c>
      <c r="N377" s="311" t="s">
        <v>337</v>
      </c>
      <c r="O377" s="310" t="s">
        <v>212</v>
      </c>
      <c r="P377" s="310" t="s">
        <v>212</v>
      </c>
      <c r="Q377" s="310" t="s">
        <v>212</v>
      </c>
      <c r="R377" s="310" t="s">
        <v>212</v>
      </c>
      <c r="S377" s="310" t="s">
        <v>212</v>
      </c>
      <c r="T377" s="310" t="s">
        <v>212</v>
      </c>
    </row>
    <row r="378" spans="1:22" ht="13" customHeight="1" thickBot="1">
      <c r="A378" s="299"/>
      <c r="B378" s="423"/>
      <c r="C378" s="312">
        <v>5</v>
      </c>
      <c r="D378" s="313" t="s">
        <v>338</v>
      </c>
      <c r="E378" s="312" t="s">
        <v>212</v>
      </c>
      <c r="F378" s="312" t="s">
        <v>212</v>
      </c>
      <c r="G378" s="312" t="s">
        <v>212</v>
      </c>
      <c r="H378" s="312" t="s">
        <v>212</v>
      </c>
      <c r="I378" s="312" t="s">
        <v>212</v>
      </c>
      <c r="J378" s="312" t="s">
        <v>212</v>
      </c>
      <c r="K378" s="309"/>
      <c r="L378" s="423"/>
      <c r="M378" s="312">
        <v>5</v>
      </c>
      <c r="N378" s="313" t="s">
        <v>338</v>
      </c>
      <c r="O378" s="312" t="s">
        <v>212</v>
      </c>
      <c r="P378" s="312" t="s">
        <v>212</v>
      </c>
      <c r="Q378" s="312" t="s">
        <v>212</v>
      </c>
      <c r="R378" s="312" t="s">
        <v>212</v>
      </c>
      <c r="S378" s="312" t="s">
        <v>212</v>
      </c>
      <c r="T378" s="312" t="s">
        <v>212</v>
      </c>
    </row>
    <row r="379" spans="1:22" ht="13" customHeight="1" thickTop="1">
      <c r="A379" s="299"/>
      <c r="B379" s="425" t="s">
        <v>14</v>
      </c>
      <c r="C379" s="314"/>
      <c r="D379" s="315"/>
      <c r="E379" s="314" t="s">
        <v>212</v>
      </c>
      <c r="F379" s="314" t="s">
        <v>212</v>
      </c>
      <c r="G379" s="314" t="s">
        <v>212</v>
      </c>
      <c r="H379" s="314" t="s">
        <v>212</v>
      </c>
      <c r="I379" s="314" t="s">
        <v>212</v>
      </c>
      <c r="J379" s="314" t="s">
        <v>212</v>
      </c>
      <c r="K379" s="309"/>
      <c r="L379" s="425" t="s">
        <v>14</v>
      </c>
      <c r="M379" s="314"/>
      <c r="N379" s="315"/>
      <c r="O379" s="314" t="s">
        <v>212</v>
      </c>
      <c r="P379" s="314" t="s">
        <v>212</v>
      </c>
      <c r="Q379" s="314" t="s">
        <v>212</v>
      </c>
      <c r="R379" s="314" t="s">
        <v>212</v>
      </c>
      <c r="S379" s="314" t="s">
        <v>212</v>
      </c>
      <c r="T379" s="314" t="s">
        <v>212</v>
      </c>
    </row>
    <row r="380" spans="1:22" ht="13" customHeight="1">
      <c r="A380" s="299"/>
      <c r="B380" s="423"/>
      <c r="C380" s="310">
        <v>1</v>
      </c>
      <c r="D380" s="311" t="s">
        <v>339</v>
      </c>
      <c r="E380" s="310" t="s">
        <v>301</v>
      </c>
      <c r="F380" s="310" t="s">
        <v>299</v>
      </c>
      <c r="G380" s="310" t="s">
        <v>212</v>
      </c>
      <c r="H380" s="310" t="s">
        <v>294</v>
      </c>
      <c r="I380" s="310" t="s">
        <v>296</v>
      </c>
      <c r="J380" s="310" t="s">
        <v>212</v>
      </c>
      <c r="K380" s="309"/>
      <c r="L380" s="423"/>
      <c r="M380" s="310">
        <v>1</v>
      </c>
      <c r="N380" s="311" t="s">
        <v>339</v>
      </c>
      <c r="O380" s="310" t="s">
        <v>212</v>
      </c>
      <c r="P380" s="310" t="s">
        <v>212</v>
      </c>
      <c r="Q380" s="310" t="s">
        <v>212</v>
      </c>
      <c r="R380" s="310" t="s">
        <v>212</v>
      </c>
      <c r="S380" s="310" t="s">
        <v>212</v>
      </c>
      <c r="T380" s="310" t="s">
        <v>212</v>
      </c>
    </row>
    <row r="381" spans="1:22" ht="13" customHeight="1">
      <c r="A381" s="299"/>
      <c r="B381" s="423"/>
      <c r="C381" s="310">
        <v>2</v>
      </c>
      <c r="D381" s="311" t="s">
        <v>340</v>
      </c>
      <c r="E381" s="310" t="s">
        <v>301</v>
      </c>
      <c r="F381" s="310" t="s">
        <v>299</v>
      </c>
      <c r="G381" s="310" t="s">
        <v>212</v>
      </c>
      <c r="H381" s="310" t="s">
        <v>294</v>
      </c>
      <c r="I381" s="310" t="s">
        <v>296</v>
      </c>
      <c r="J381" s="310" t="s">
        <v>212</v>
      </c>
      <c r="K381" s="309"/>
      <c r="L381" s="423"/>
      <c r="M381" s="310">
        <v>2</v>
      </c>
      <c r="N381" s="311" t="s">
        <v>340</v>
      </c>
      <c r="O381" s="310" t="s">
        <v>212</v>
      </c>
      <c r="P381" s="310" t="s">
        <v>212</v>
      </c>
      <c r="Q381" s="310" t="s">
        <v>212</v>
      </c>
      <c r="R381" s="310" t="s">
        <v>212</v>
      </c>
      <c r="S381" s="310" t="s">
        <v>212</v>
      </c>
      <c r="T381" s="310" t="s">
        <v>212</v>
      </c>
    </row>
    <row r="382" spans="1:22" ht="13" customHeight="1">
      <c r="A382" s="299"/>
      <c r="B382" s="423"/>
      <c r="C382" s="310">
        <v>3</v>
      </c>
      <c r="D382" s="311" t="s">
        <v>341</v>
      </c>
      <c r="E382" s="310" t="s">
        <v>212</v>
      </c>
      <c r="F382" s="310" t="s">
        <v>300</v>
      </c>
      <c r="G382" s="310" t="s">
        <v>212</v>
      </c>
      <c r="H382" s="310" t="s">
        <v>293</v>
      </c>
      <c r="I382" s="310" t="s">
        <v>297</v>
      </c>
      <c r="J382" s="310" t="s">
        <v>212</v>
      </c>
      <c r="K382" s="309"/>
      <c r="L382" s="423"/>
      <c r="M382" s="310">
        <v>3</v>
      </c>
      <c r="N382" s="311" t="s">
        <v>341</v>
      </c>
      <c r="O382" s="310" t="s">
        <v>212</v>
      </c>
      <c r="P382" s="310" t="s">
        <v>212</v>
      </c>
      <c r="Q382" s="310" t="s">
        <v>212</v>
      </c>
      <c r="R382" s="310" t="s">
        <v>212</v>
      </c>
      <c r="S382" s="310" t="s">
        <v>212</v>
      </c>
      <c r="T382" s="310" t="s">
        <v>212</v>
      </c>
    </row>
    <row r="383" spans="1:22" ht="13" customHeight="1">
      <c r="A383" s="299"/>
      <c r="B383" s="426"/>
      <c r="C383" s="316">
        <v>4</v>
      </c>
      <c r="D383" s="317" t="s">
        <v>342</v>
      </c>
      <c r="E383" s="316" t="s">
        <v>212</v>
      </c>
      <c r="F383" s="316" t="s">
        <v>300</v>
      </c>
      <c r="G383" s="316" t="s">
        <v>212</v>
      </c>
      <c r="H383" s="316" t="s">
        <v>293</v>
      </c>
      <c r="I383" s="316" t="s">
        <v>297</v>
      </c>
      <c r="J383" s="316" t="s">
        <v>212</v>
      </c>
      <c r="K383" s="309"/>
      <c r="L383" s="426"/>
      <c r="M383" s="316">
        <v>4</v>
      </c>
      <c r="N383" s="317" t="s">
        <v>342</v>
      </c>
      <c r="O383" s="316" t="s">
        <v>212</v>
      </c>
      <c r="P383" s="316" t="s">
        <v>212</v>
      </c>
      <c r="Q383" s="316" t="s">
        <v>212</v>
      </c>
      <c r="R383" s="316" t="s">
        <v>212</v>
      </c>
      <c r="S383" s="316" t="s">
        <v>212</v>
      </c>
      <c r="T383" s="316" t="s">
        <v>212</v>
      </c>
    </row>
    <row r="386" spans="1:22" ht="13" customHeight="1">
      <c r="A386" s="299"/>
      <c r="B386" s="427" t="s">
        <v>349</v>
      </c>
      <c r="C386" s="427"/>
      <c r="D386" s="427"/>
      <c r="E386" s="427"/>
      <c r="F386" s="427"/>
      <c r="G386" s="427"/>
      <c r="H386" s="427"/>
      <c r="I386" s="427"/>
      <c r="J386" s="427"/>
      <c r="K386" s="297"/>
      <c r="L386" s="427" t="s">
        <v>349</v>
      </c>
      <c r="M386" s="427"/>
      <c r="N386" s="427"/>
      <c r="O386" s="427"/>
      <c r="P386" s="427"/>
      <c r="Q386" s="427"/>
      <c r="R386" s="427"/>
      <c r="S386" s="427"/>
      <c r="T386" s="427"/>
    </row>
    <row r="387" spans="1:22" ht="13" customHeight="1">
      <c r="B387" s="332" t="s">
        <v>23</v>
      </c>
      <c r="C387" s="424" t="s">
        <v>396</v>
      </c>
      <c r="D387" s="424"/>
      <c r="E387" s="424"/>
      <c r="F387" s="424"/>
      <c r="H387" s="303"/>
      <c r="I387" s="304" t="s">
        <v>54</v>
      </c>
      <c r="J387" s="305">
        <v>0</v>
      </c>
      <c r="K387" s="297"/>
      <c r="L387" s="332" t="s">
        <v>23</v>
      </c>
      <c r="M387" s="424" t="s">
        <v>397</v>
      </c>
      <c r="N387" s="424"/>
      <c r="O387" s="424"/>
      <c r="P387" s="424"/>
      <c r="R387" s="303"/>
      <c r="S387" s="304" t="s">
        <v>54</v>
      </c>
      <c r="T387" s="305">
        <v>5</v>
      </c>
    </row>
    <row r="388" spans="1:22" ht="3" customHeight="1">
      <c r="B388" s="294"/>
      <c r="C388" s="297"/>
      <c r="E388" s="306"/>
      <c r="K388" s="297"/>
      <c r="L388" s="294"/>
      <c r="M388" s="297"/>
      <c r="O388" s="306"/>
    </row>
    <row r="389" spans="1:22" ht="13" customHeight="1">
      <c r="A389" s="50"/>
      <c r="B389" s="48" t="s">
        <v>179</v>
      </c>
      <c r="C389" s="27" t="s">
        <v>24</v>
      </c>
      <c r="D389" s="27" t="s">
        <v>25</v>
      </c>
      <c r="E389" s="27" t="s">
        <v>7</v>
      </c>
      <c r="F389" s="27" t="s">
        <v>8</v>
      </c>
      <c r="G389" s="27" t="s">
        <v>17</v>
      </c>
      <c r="H389" s="27" t="s">
        <v>18</v>
      </c>
      <c r="I389" s="27" t="s">
        <v>19</v>
      </c>
      <c r="J389" s="27" t="s">
        <v>20</v>
      </c>
      <c r="K389" s="46"/>
      <c r="L389" s="333" t="s">
        <v>165</v>
      </c>
      <c r="M389" s="27" t="s">
        <v>24</v>
      </c>
      <c r="N389" s="27" t="s">
        <v>25</v>
      </c>
      <c r="O389" s="27" t="s">
        <v>7</v>
      </c>
      <c r="P389" s="27" t="s">
        <v>8</v>
      </c>
      <c r="Q389" s="27" t="s">
        <v>17</v>
      </c>
      <c r="R389" s="27" t="s">
        <v>18</v>
      </c>
      <c r="S389" s="27" t="s">
        <v>19</v>
      </c>
      <c r="T389" s="27" t="s">
        <v>20</v>
      </c>
      <c r="V389" s="293">
        <v>50</v>
      </c>
    </row>
    <row r="390" spans="1:22" ht="13" customHeight="1">
      <c r="A390" s="299"/>
      <c r="B390" s="422" t="s">
        <v>15</v>
      </c>
      <c r="C390" s="307">
        <v>1</v>
      </c>
      <c r="D390" s="308" t="s">
        <v>247</v>
      </c>
      <c r="E390" s="307" t="s">
        <v>212</v>
      </c>
      <c r="F390" s="307" t="s">
        <v>212</v>
      </c>
      <c r="G390" s="307" t="s">
        <v>212</v>
      </c>
      <c r="H390" s="307" t="s">
        <v>212</v>
      </c>
      <c r="I390" s="307" t="s">
        <v>212</v>
      </c>
      <c r="J390" s="307" t="s">
        <v>212</v>
      </c>
      <c r="K390" s="309"/>
      <c r="L390" s="422" t="s">
        <v>15</v>
      </c>
      <c r="M390" s="307">
        <v>1</v>
      </c>
      <c r="N390" s="308" t="s">
        <v>247</v>
      </c>
      <c r="O390" s="307" t="s">
        <v>212</v>
      </c>
      <c r="P390" s="307" t="s">
        <v>212</v>
      </c>
      <c r="Q390" s="307" t="s">
        <v>212</v>
      </c>
      <c r="R390" s="307" t="s">
        <v>277</v>
      </c>
      <c r="S390" s="307" t="s">
        <v>212</v>
      </c>
      <c r="T390" s="307" t="s">
        <v>212</v>
      </c>
    </row>
    <row r="391" spans="1:22" ht="13" customHeight="1">
      <c r="A391" s="299"/>
      <c r="B391" s="423"/>
      <c r="C391" s="310">
        <v>2</v>
      </c>
      <c r="D391" s="311" t="s">
        <v>248</v>
      </c>
      <c r="E391" s="310" t="s">
        <v>212</v>
      </c>
      <c r="F391" s="310" t="s">
        <v>212</v>
      </c>
      <c r="G391" s="310" t="s">
        <v>212</v>
      </c>
      <c r="H391" s="310" t="s">
        <v>212</v>
      </c>
      <c r="I391" s="310" t="s">
        <v>212</v>
      </c>
      <c r="J391" s="310" t="s">
        <v>212</v>
      </c>
      <c r="K391" s="309"/>
      <c r="L391" s="423"/>
      <c r="M391" s="310">
        <v>2</v>
      </c>
      <c r="N391" s="311" t="s">
        <v>248</v>
      </c>
      <c r="O391" s="310" t="s">
        <v>212</v>
      </c>
      <c r="P391" s="310" t="s">
        <v>212</v>
      </c>
      <c r="Q391" s="310" t="s">
        <v>212</v>
      </c>
      <c r="R391" s="310" t="s">
        <v>212</v>
      </c>
      <c r="S391" s="310" t="s">
        <v>212</v>
      </c>
      <c r="T391" s="310" t="s">
        <v>212</v>
      </c>
    </row>
    <row r="392" spans="1:22" ht="13" customHeight="1">
      <c r="A392" s="299"/>
      <c r="B392" s="423"/>
      <c r="C392" s="310">
        <v>3</v>
      </c>
      <c r="D392" s="311" t="s">
        <v>336</v>
      </c>
      <c r="E392" s="310" t="s">
        <v>212</v>
      </c>
      <c r="F392" s="310" t="s">
        <v>212</v>
      </c>
      <c r="G392" s="310" t="s">
        <v>212</v>
      </c>
      <c r="H392" s="310" t="s">
        <v>212</v>
      </c>
      <c r="I392" s="310" t="s">
        <v>212</v>
      </c>
      <c r="J392" s="310" t="s">
        <v>212</v>
      </c>
      <c r="K392" s="309"/>
      <c r="L392" s="423"/>
      <c r="M392" s="310">
        <v>3</v>
      </c>
      <c r="N392" s="311" t="s">
        <v>336</v>
      </c>
      <c r="O392" s="310" t="s">
        <v>212</v>
      </c>
      <c r="P392" s="310" t="s">
        <v>212</v>
      </c>
      <c r="Q392" s="310" t="s">
        <v>212</v>
      </c>
      <c r="R392" s="310" t="s">
        <v>276</v>
      </c>
      <c r="S392" s="310" t="s">
        <v>212</v>
      </c>
      <c r="T392" s="310" t="s">
        <v>212</v>
      </c>
    </row>
    <row r="393" spans="1:22" ht="13" customHeight="1">
      <c r="A393" s="299"/>
      <c r="B393" s="423"/>
      <c r="C393" s="310">
        <v>4</v>
      </c>
      <c r="D393" s="311" t="s">
        <v>337</v>
      </c>
      <c r="E393" s="310" t="s">
        <v>212</v>
      </c>
      <c r="F393" s="310" t="s">
        <v>212</v>
      </c>
      <c r="G393" s="310" t="s">
        <v>212</v>
      </c>
      <c r="H393" s="310" t="s">
        <v>212</v>
      </c>
      <c r="I393" s="310" t="s">
        <v>212</v>
      </c>
      <c r="J393" s="310" t="s">
        <v>212</v>
      </c>
      <c r="K393" s="309"/>
      <c r="L393" s="423"/>
      <c r="M393" s="310">
        <v>4</v>
      </c>
      <c r="N393" s="311" t="s">
        <v>337</v>
      </c>
      <c r="O393" s="310" t="s">
        <v>212</v>
      </c>
      <c r="P393" s="310" t="s">
        <v>212</v>
      </c>
      <c r="Q393" s="310" t="s">
        <v>212</v>
      </c>
      <c r="R393" s="310" t="s">
        <v>212</v>
      </c>
      <c r="S393" s="310" t="s">
        <v>212</v>
      </c>
      <c r="T393" s="310" t="s">
        <v>212</v>
      </c>
    </row>
    <row r="394" spans="1:22" ht="13" customHeight="1" thickBot="1">
      <c r="A394" s="299"/>
      <c r="B394" s="423"/>
      <c r="C394" s="312">
        <v>5</v>
      </c>
      <c r="D394" s="313" t="s">
        <v>338</v>
      </c>
      <c r="E394" s="312" t="s">
        <v>212</v>
      </c>
      <c r="F394" s="312" t="s">
        <v>212</v>
      </c>
      <c r="G394" s="312" t="s">
        <v>212</v>
      </c>
      <c r="H394" s="312" t="s">
        <v>212</v>
      </c>
      <c r="I394" s="312" t="s">
        <v>212</v>
      </c>
      <c r="J394" s="312" t="s">
        <v>212</v>
      </c>
      <c r="K394" s="309"/>
      <c r="L394" s="423"/>
      <c r="M394" s="312">
        <v>5</v>
      </c>
      <c r="N394" s="313" t="s">
        <v>338</v>
      </c>
      <c r="O394" s="312" t="s">
        <v>212</v>
      </c>
      <c r="P394" s="312" t="s">
        <v>212</v>
      </c>
      <c r="Q394" s="312" t="s">
        <v>212</v>
      </c>
      <c r="R394" s="312" t="s">
        <v>212</v>
      </c>
      <c r="S394" s="312" t="s">
        <v>212</v>
      </c>
      <c r="T394" s="312" t="s">
        <v>212</v>
      </c>
    </row>
    <row r="395" spans="1:22" ht="13" customHeight="1" thickTop="1">
      <c r="A395" s="299"/>
      <c r="B395" s="425" t="s">
        <v>14</v>
      </c>
      <c r="C395" s="314"/>
      <c r="D395" s="315"/>
      <c r="E395" s="314" t="s">
        <v>212</v>
      </c>
      <c r="F395" s="314" t="s">
        <v>212</v>
      </c>
      <c r="G395" s="314" t="s">
        <v>212</v>
      </c>
      <c r="H395" s="314" t="s">
        <v>212</v>
      </c>
      <c r="I395" s="314" t="s">
        <v>212</v>
      </c>
      <c r="J395" s="314" t="s">
        <v>212</v>
      </c>
      <c r="K395" s="309"/>
      <c r="L395" s="425" t="s">
        <v>14</v>
      </c>
      <c r="M395" s="314"/>
      <c r="N395" s="315"/>
      <c r="O395" s="314" t="s">
        <v>212</v>
      </c>
      <c r="P395" s="314" t="s">
        <v>212</v>
      </c>
      <c r="Q395" s="314" t="s">
        <v>212</v>
      </c>
      <c r="R395" s="314" t="s">
        <v>212</v>
      </c>
      <c r="S395" s="314" t="s">
        <v>212</v>
      </c>
      <c r="T395" s="314" t="s">
        <v>212</v>
      </c>
    </row>
    <row r="396" spans="1:22" ht="13" customHeight="1">
      <c r="A396" s="299"/>
      <c r="B396" s="423"/>
      <c r="C396" s="310">
        <v>1</v>
      </c>
      <c r="D396" s="311" t="s">
        <v>339</v>
      </c>
      <c r="E396" s="310" t="s">
        <v>212</v>
      </c>
      <c r="F396" s="310" t="s">
        <v>212</v>
      </c>
      <c r="G396" s="310" t="s">
        <v>212</v>
      </c>
      <c r="H396" s="310" t="s">
        <v>212</v>
      </c>
      <c r="I396" s="310" t="s">
        <v>212</v>
      </c>
      <c r="J396" s="310" t="s">
        <v>212</v>
      </c>
      <c r="K396" s="309"/>
      <c r="L396" s="423"/>
      <c r="M396" s="310">
        <v>1</v>
      </c>
      <c r="N396" s="311" t="s">
        <v>339</v>
      </c>
      <c r="O396" s="310" t="s">
        <v>289</v>
      </c>
      <c r="P396" s="310" t="s">
        <v>212</v>
      </c>
      <c r="Q396" s="310" t="s">
        <v>212</v>
      </c>
      <c r="R396" s="310" t="s">
        <v>212</v>
      </c>
      <c r="S396" s="310" t="s">
        <v>212</v>
      </c>
      <c r="T396" s="310" t="s">
        <v>212</v>
      </c>
    </row>
    <row r="397" spans="1:22" ht="13" customHeight="1">
      <c r="A397" s="299"/>
      <c r="B397" s="423"/>
      <c r="C397" s="310">
        <v>2</v>
      </c>
      <c r="D397" s="311" t="s">
        <v>340</v>
      </c>
      <c r="E397" s="310" t="s">
        <v>212</v>
      </c>
      <c r="F397" s="310" t="s">
        <v>212</v>
      </c>
      <c r="G397" s="310" t="s">
        <v>212</v>
      </c>
      <c r="H397" s="310" t="s">
        <v>212</v>
      </c>
      <c r="I397" s="310" t="s">
        <v>212</v>
      </c>
      <c r="J397" s="310" t="s">
        <v>212</v>
      </c>
      <c r="K397" s="309"/>
      <c r="L397" s="423"/>
      <c r="M397" s="310">
        <v>2</v>
      </c>
      <c r="N397" s="311" t="s">
        <v>340</v>
      </c>
      <c r="O397" s="310" t="s">
        <v>212</v>
      </c>
      <c r="P397" s="310" t="s">
        <v>212</v>
      </c>
      <c r="Q397" s="310" t="s">
        <v>212</v>
      </c>
      <c r="R397" s="310" t="s">
        <v>212</v>
      </c>
      <c r="S397" s="310" t="s">
        <v>212</v>
      </c>
      <c r="T397" s="310" t="s">
        <v>212</v>
      </c>
    </row>
    <row r="398" spans="1:22" ht="13" customHeight="1">
      <c r="A398" s="299"/>
      <c r="B398" s="423"/>
      <c r="C398" s="310">
        <v>3</v>
      </c>
      <c r="D398" s="311" t="s">
        <v>341</v>
      </c>
      <c r="E398" s="310" t="s">
        <v>212</v>
      </c>
      <c r="F398" s="310" t="s">
        <v>212</v>
      </c>
      <c r="G398" s="310" t="s">
        <v>212</v>
      </c>
      <c r="H398" s="310" t="s">
        <v>212</v>
      </c>
      <c r="I398" s="310" t="s">
        <v>212</v>
      </c>
      <c r="J398" s="310" t="s">
        <v>212</v>
      </c>
      <c r="K398" s="309"/>
      <c r="L398" s="423"/>
      <c r="M398" s="310">
        <v>3</v>
      </c>
      <c r="N398" s="311" t="s">
        <v>341</v>
      </c>
      <c r="O398" s="310" t="s">
        <v>212</v>
      </c>
      <c r="P398" s="310" t="s">
        <v>212</v>
      </c>
      <c r="Q398" s="310" t="s">
        <v>298</v>
      </c>
      <c r="R398" s="310" t="s">
        <v>297</v>
      </c>
      <c r="S398" s="310" t="s">
        <v>212</v>
      </c>
      <c r="T398" s="310" t="s">
        <v>212</v>
      </c>
    </row>
    <row r="399" spans="1:22" ht="13" customHeight="1">
      <c r="A399" s="299"/>
      <c r="B399" s="426"/>
      <c r="C399" s="316">
        <v>4</v>
      </c>
      <c r="D399" s="317" t="s">
        <v>342</v>
      </c>
      <c r="E399" s="316" t="s">
        <v>212</v>
      </c>
      <c r="F399" s="316" t="s">
        <v>212</v>
      </c>
      <c r="G399" s="316" t="s">
        <v>212</v>
      </c>
      <c r="H399" s="316" t="s">
        <v>212</v>
      </c>
      <c r="I399" s="316" t="s">
        <v>212</v>
      </c>
      <c r="J399" s="316" t="s">
        <v>212</v>
      </c>
      <c r="K399" s="309"/>
      <c r="L399" s="426"/>
      <c r="M399" s="316">
        <v>4</v>
      </c>
      <c r="N399" s="317" t="s">
        <v>342</v>
      </c>
      <c r="O399" s="316" t="s">
        <v>212</v>
      </c>
      <c r="P399" s="316" t="s">
        <v>212</v>
      </c>
      <c r="Q399" s="316" t="s">
        <v>212</v>
      </c>
      <c r="R399" s="316" t="s">
        <v>212</v>
      </c>
      <c r="S399" s="316" t="s">
        <v>212</v>
      </c>
      <c r="T399" s="316" t="s">
        <v>212</v>
      </c>
    </row>
    <row r="400" spans="1:22" ht="13" customHeight="1">
      <c r="A400" s="299"/>
      <c r="B400" s="49"/>
      <c r="C400" s="306"/>
      <c r="D400" s="318"/>
      <c r="E400" s="306"/>
      <c r="F400" s="306"/>
      <c r="G400" s="306"/>
      <c r="H400" s="306"/>
      <c r="I400" s="306"/>
      <c r="J400" s="306"/>
      <c r="K400" s="309"/>
      <c r="L400" s="49"/>
      <c r="M400" s="306"/>
      <c r="N400" s="318"/>
      <c r="O400" s="306"/>
      <c r="P400" s="306"/>
      <c r="Q400" s="306"/>
      <c r="R400" s="306"/>
      <c r="S400" s="306"/>
      <c r="T400" s="306"/>
    </row>
    <row r="401" spans="1:22" ht="13" customHeight="1">
      <c r="A401" s="319"/>
      <c r="B401" s="320"/>
      <c r="C401" s="321"/>
      <c r="D401" s="322"/>
      <c r="E401" s="323"/>
      <c r="F401" s="323"/>
      <c r="G401" s="323"/>
      <c r="H401" s="323"/>
      <c r="I401" s="323"/>
      <c r="J401" s="323"/>
      <c r="K401" s="323"/>
      <c r="L401" s="320"/>
      <c r="M401" s="321"/>
      <c r="N401" s="322"/>
      <c r="O401" s="323"/>
      <c r="P401" s="323"/>
      <c r="Q401" s="323"/>
      <c r="R401" s="323"/>
      <c r="S401" s="323"/>
      <c r="T401" s="323"/>
    </row>
    <row r="402" spans="1:22" ht="13" customHeight="1">
      <c r="A402" s="299"/>
      <c r="B402" s="427" t="s">
        <v>349</v>
      </c>
      <c r="C402" s="427"/>
      <c r="D402" s="427"/>
      <c r="E402" s="427"/>
      <c r="F402" s="427"/>
      <c r="G402" s="427"/>
      <c r="H402" s="427"/>
      <c r="I402" s="427"/>
      <c r="J402" s="427"/>
      <c r="K402" s="297"/>
      <c r="L402" s="427" t="s">
        <v>349</v>
      </c>
      <c r="M402" s="427"/>
      <c r="N402" s="427"/>
      <c r="O402" s="427"/>
      <c r="P402" s="427"/>
      <c r="Q402" s="427"/>
      <c r="R402" s="427"/>
      <c r="S402" s="427"/>
      <c r="T402" s="427"/>
    </row>
    <row r="403" spans="1:22" ht="13" customHeight="1">
      <c r="B403" s="332" t="s">
        <v>23</v>
      </c>
      <c r="C403" s="424" t="s">
        <v>398</v>
      </c>
      <c r="D403" s="424"/>
      <c r="E403" s="424"/>
      <c r="F403" s="424"/>
      <c r="H403" s="303"/>
      <c r="I403" s="304" t="s">
        <v>54</v>
      </c>
      <c r="J403" s="305">
        <v>15</v>
      </c>
      <c r="K403" s="297"/>
      <c r="L403" s="332" t="s">
        <v>23</v>
      </c>
      <c r="M403" s="424" t="s">
        <v>399</v>
      </c>
      <c r="N403" s="424"/>
      <c r="O403" s="424"/>
      <c r="P403" s="424"/>
      <c r="R403" s="303"/>
      <c r="S403" s="304" t="s">
        <v>54</v>
      </c>
      <c r="T403" s="305">
        <v>9</v>
      </c>
    </row>
    <row r="404" spans="1:22" ht="3" customHeight="1">
      <c r="B404" s="294"/>
      <c r="C404" s="297"/>
      <c r="E404" s="306"/>
      <c r="K404" s="297"/>
      <c r="L404" s="294"/>
      <c r="M404" s="297"/>
      <c r="O404" s="306"/>
    </row>
    <row r="405" spans="1:22" ht="13" customHeight="1">
      <c r="A405" s="50"/>
      <c r="B405" s="333" t="s">
        <v>194</v>
      </c>
      <c r="C405" s="27" t="s">
        <v>24</v>
      </c>
      <c r="D405" s="27" t="s">
        <v>25</v>
      </c>
      <c r="E405" s="27" t="s">
        <v>7</v>
      </c>
      <c r="F405" s="27" t="s">
        <v>8</v>
      </c>
      <c r="G405" s="27" t="s">
        <v>17</v>
      </c>
      <c r="H405" s="27" t="s">
        <v>18</v>
      </c>
      <c r="I405" s="27" t="s">
        <v>19</v>
      </c>
      <c r="J405" s="27" t="s">
        <v>20</v>
      </c>
      <c r="K405" s="46"/>
      <c r="L405" s="333" t="s">
        <v>213</v>
      </c>
      <c r="M405" s="27" t="s">
        <v>24</v>
      </c>
      <c r="N405" s="27" t="s">
        <v>25</v>
      </c>
      <c r="O405" s="27" t="s">
        <v>7</v>
      </c>
      <c r="P405" s="27" t="s">
        <v>8</v>
      </c>
      <c r="Q405" s="27" t="s">
        <v>17</v>
      </c>
      <c r="R405" s="27" t="s">
        <v>18</v>
      </c>
      <c r="S405" s="27" t="s">
        <v>19</v>
      </c>
      <c r="T405" s="27" t="s">
        <v>20</v>
      </c>
      <c r="V405" s="293">
        <v>52</v>
      </c>
    </row>
    <row r="406" spans="1:22" ht="13" customHeight="1">
      <c r="A406" s="299"/>
      <c r="B406" s="422" t="s">
        <v>15</v>
      </c>
      <c r="C406" s="307">
        <v>1</v>
      </c>
      <c r="D406" s="308" t="s">
        <v>247</v>
      </c>
      <c r="E406" s="307" t="s">
        <v>212</v>
      </c>
      <c r="F406" s="307" t="s">
        <v>281</v>
      </c>
      <c r="G406" s="307" t="s">
        <v>212</v>
      </c>
      <c r="H406" s="307" t="s">
        <v>283</v>
      </c>
      <c r="I406" s="307" t="s">
        <v>212</v>
      </c>
      <c r="J406" s="307" t="s">
        <v>212</v>
      </c>
      <c r="K406" s="309"/>
      <c r="L406" s="422" t="s">
        <v>15</v>
      </c>
      <c r="M406" s="307">
        <v>1</v>
      </c>
      <c r="N406" s="308" t="s">
        <v>247</v>
      </c>
      <c r="O406" s="307" t="s">
        <v>212</v>
      </c>
      <c r="P406" s="307" t="s">
        <v>279</v>
      </c>
      <c r="Q406" s="307" t="s">
        <v>212</v>
      </c>
      <c r="R406" s="307" t="s">
        <v>212</v>
      </c>
      <c r="S406" s="307" t="s">
        <v>212</v>
      </c>
      <c r="T406" s="307" t="s">
        <v>212</v>
      </c>
    </row>
    <row r="407" spans="1:22" ht="13" customHeight="1">
      <c r="A407" s="299"/>
      <c r="B407" s="423"/>
      <c r="C407" s="310">
        <v>2</v>
      </c>
      <c r="D407" s="311" t="s">
        <v>248</v>
      </c>
      <c r="E407" s="310" t="s">
        <v>212</v>
      </c>
      <c r="F407" s="310" t="s">
        <v>212</v>
      </c>
      <c r="G407" s="310" t="s">
        <v>212</v>
      </c>
      <c r="H407" s="310" t="s">
        <v>284</v>
      </c>
      <c r="I407" s="310" t="s">
        <v>212</v>
      </c>
      <c r="J407" s="310" t="s">
        <v>212</v>
      </c>
      <c r="K407" s="309"/>
      <c r="L407" s="423"/>
      <c r="M407" s="310">
        <v>2</v>
      </c>
      <c r="N407" s="311" t="s">
        <v>248</v>
      </c>
      <c r="O407" s="310" t="s">
        <v>212</v>
      </c>
      <c r="P407" s="310" t="s">
        <v>234</v>
      </c>
      <c r="Q407" s="310" t="s">
        <v>212</v>
      </c>
      <c r="R407" s="310" t="s">
        <v>212</v>
      </c>
      <c r="S407" s="310" t="s">
        <v>212</v>
      </c>
      <c r="T407" s="310" t="s">
        <v>212</v>
      </c>
    </row>
    <row r="408" spans="1:22" ht="13" customHeight="1">
      <c r="A408" s="299"/>
      <c r="B408" s="423"/>
      <c r="C408" s="310">
        <v>3</v>
      </c>
      <c r="D408" s="311" t="s">
        <v>336</v>
      </c>
      <c r="E408" s="310" t="s">
        <v>212</v>
      </c>
      <c r="F408" s="310" t="s">
        <v>230</v>
      </c>
      <c r="G408" s="310" t="s">
        <v>212</v>
      </c>
      <c r="H408" s="310" t="s">
        <v>290</v>
      </c>
      <c r="I408" s="310" t="s">
        <v>212</v>
      </c>
      <c r="J408" s="310" t="s">
        <v>212</v>
      </c>
      <c r="K408" s="309"/>
      <c r="L408" s="423"/>
      <c r="M408" s="310">
        <v>3</v>
      </c>
      <c r="N408" s="311" t="s">
        <v>336</v>
      </c>
      <c r="O408" s="310" t="s">
        <v>212</v>
      </c>
      <c r="P408" s="310" t="s">
        <v>212</v>
      </c>
      <c r="Q408" s="310" t="s">
        <v>212</v>
      </c>
      <c r="R408" s="310" t="s">
        <v>212</v>
      </c>
      <c r="S408" s="310" t="s">
        <v>212</v>
      </c>
      <c r="T408" s="310" t="s">
        <v>212</v>
      </c>
    </row>
    <row r="409" spans="1:22" ht="13" customHeight="1">
      <c r="A409" s="299"/>
      <c r="B409" s="423"/>
      <c r="C409" s="310">
        <v>4</v>
      </c>
      <c r="D409" s="311" t="s">
        <v>337</v>
      </c>
      <c r="E409" s="310" t="s">
        <v>212</v>
      </c>
      <c r="F409" s="310" t="s">
        <v>282</v>
      </c>
      <c r="G409" s="310" t="s">
        <v>212</v>
      </c>
      <c r="H409" s="310" t="s">
        <v>232</v>
      </c>
      <c r="I409" s="310" t="s">
        <v>212</v>
      </c>
      <c r="J409" s="310" t="s">
        <v>212</v>
      </c>
      <c r="K409" s="309"/>
      <c r="L409" s="423"/>
      <c r="M409" s="310">
        <v>4</v>
      </c>
      <c r="N409" s="311" t="s">
        <v>337</v>
      </c>
      <c r="O409" s="310" t="s">
        <v>212</v>
      </c>
      <c r="P409" s="310" t="s">
        <v>280</v>
      </c>
      <c r="Q409" s="310" t="s">
        <v>212</v>
      </c>
      <c r="R409" s="310" t="s">
        <v>212</v>
      </c>
      <c r="S409" s="310" t="s">
        <v>212</v>
      </c>
      <c r="T409" s="310" t="s">
        <v>212</v>
      </c>
    </row>
    <row r="410" spans="1:22" ht="13" customHeight="1" thickBot="1">
      <c r="A410" s="299"/>
      <c r="B410" s="423"/>
      <c r="C410" s="312">
        <v>5</v>
      </c>
      <c r="D410" s="313" t="s">
        <v>338</v>
      </c>
      <c r="E410" s="312" t="s">
        <v>212</v>
      </c>
      <c r="F410" s="312" t="s">
        <v>278</v>
      </c>
      <c r="G410" s="312" t="s">
        <v>212</v>
      </c>
      <c r="H410" s="312" t="s">
        <v>231</v>
      </c>
      <c r="I410" s="312" t="s">
        <v>212</v>
      </c>
      <c r="J410" s="312" t="s">
        <v>212</v>
      </c>
      <c r="K410" s="309"/>
      <c r="L410" s="423"/>
      <c r="M410" s="312">
        <v>5</v>
      </c>
      <c r="N410" s="313" t="s">
        <v>338</v>
      </c>
      <c r="O410" s="312" t="s">
        <v>212</v>
      </c>
      <c r="P410" s="312" t="s">
        <v>233</v>
      </c>
      <c r="Q410" s="312" t="s">
        <v>212</v>
      </c>
      <c r="R410" s="312" t="s">
        <v>212</v>
      </c>
      <c r="S410" s="312" t="s">
        <v>212</v>
      </c>
      <c r="T410" s="312" t="s">
        <v>212</v>
      </c>
    </row>
    <row r="411" spans="1:22" ht="13" customHeight="1" thickTop="1">
      <c r="A411" s="299"/>
      <c r="B411" s="425" t="s">
        <v>14</v>
      </c>
      <c r="C411" s="314"/>
      <c r="D411" s="315"/>
      <c r="E411" s="314" t="s">
        <v>212</v>
      </c>
      <c r="F411" s="314" t="s">
        <v>212</v>
      </c>
      <c r="G411" s="314" t="s">
        <v>212</v>
      </c>
      <c r="H411" s="314" t="s">
        <v>212</v>
      </c>
      <c r="I411" s="314" t="s">
        <v>212</v>
      </c>
      <c r="J411" s="314" t="s">
        <v>212</v>
      </c>
      <c r="K411" s="309"/>
      <c r="L411" s="425" t="s">
        <v>14</v>
      </c>
      <c r="M411" s="314"/>
      <c r="N411" s="315"/>
      <c r="O411" s="314" t="s">
        <v>212</v>
      </c>
      <c r="P411" s="314" t="s">
        <v>212</v>
      </c>
      <c r="Q411" s="314" t="s">
        <v>212</v>
      </c>
      <c r="R411" s="314" t="s">
        <v>212</v>
      </c>
      <c r="S411" s="314" t="s">
        <v>212</v>
      </c>
      <c r="T411" s="314" t="s">
        <v>212</v>
      </c>
    </row>
    <row r="412" spans="1:22" ht="13" customHeight="1">
      <c r="A412" s="299"/>
      <c r="B412" s="423"/>
      <c r="C412" s="310">
        <v>1</v>
      </c>
      <c r="D412" s="311" t="s">
        <v>339</v>
      </c>
      <c r="E412" s="310" t="s">
        <v>212</v>
      </c>
      <c r="F412" s="310" t="s">
        <v>212</v>
      </c>
      <c r="G412" s="310" t="s">
        <v>212</v>
      </c>
      <c r="H412" s="310" t="s">
        <v>288</v>
      </c>
      <c r="I412" s="310" t="s">
        <v>212</v>
      </c>
      <c r="J412" s="310" t="s">
        <v>212</v>
      </c>
      <c r="K412" s="309"/>
      <c r="L412" s="423"/>
      <c r="M412" s="310">
        <v>1</v>
      </c>
      <c r="N412" s="311" t="s">
        <v>339</v>
      </c>
      <c r="O412" s="310" t="s">
        <v>212</v>
      </c>
      <c r="P412" s="310" t="s">
        <v>212</v>
      </c>
      <c r="Q412" s="310" t="s">
        <v>212</v>
      </c>
      <c r="R412" s="310" t="s">
        <v>235</v>
      </c>
      <c r="S412" s="310" t="s">
        <v>212</v>
      </c>
      <c r="T412" s="310" t="s">
        <v>212</v>
      </c>
    </row>
    <row r="413" spans="1:22" ht="13" customHeight="1">
      <c r="A413" s="299"/>
      <c r="B413" s="423"/>
      <c r="C413" s="310">
        <v>2</v>
      </c>
      <c r="D413" s="311" t="s">
        <v>340</v>
      </c>
      <c r="E413" s="310" t="s">
        <v>212</v>
      </c>
      <c r="F413" s="310" t="s">
        <v>293</v>
      </c>
      <c r="G413" s="310" t="s">
        <v>212</v>
      </c>
      <c r="H413" s="310" t="s">
        <v>285</v>
      </c>
      <c r="I413" s="310" t="s">
        <v>212</v>
      </c>
      <c r="J413" s="310" t="s">
        <v>212</v>
      </c>
      <c r="K413" s="309"/>
      <c r="L413" s="423"/>
      <c r="M413" s="310">
        <v>2</v>
      </c>
      <c r="N413" s="311" t="s">
        <v>340</v>
      </c>
      <c r="O413" s="310" t="s">
        <v>212</v>
      </c>
      <c r="P413" s="310" t="s">
        <v>212</v>
      </c>
      <c r="Q413" s="310" t="s">
        <v>212</v>
      </c>
      <c r="R413" s="310" t="s">
        <v>292</v>
      </c>
      <c r="S413" s="310" t="s">
        <v>212</v>
      </c>
      <c r="T413" s="310" t="s">
        <v>212</v>
      </c>
    </row>
    <row r="414" spans="1:22" ht="13" customHeight="1">
      <c r="A414" s="299"/>
      <c r="B414" s="423"/>
      <c r="C414" s="310">
        <v>3</v>
      </c>
      <c r="D414" s="311" t="s">
        <v>341</v>
      </c>
      <c r="E414" s="310" t="s">
        <v>212</v>
      </c>
      <c r="F414" s="310" t="s">
        <v>287</v>
      </c>
      <c r="G414" s="310" t="s">
        <v>212</v>
      </c>
      <c r="H414" s="310" t="s">
        <v>291</v>
      </c>
      <c r="I414" s="310" t="s">
        <v>212</v>
      </c>
      <c r="J414" s="310" t="s">
        <v>212</v>
      </c>
      <c r="K414" s="309"/>
      <c r="L414" s="423"/>
      <c r="M414" s="310">
        <v>3</v>
      </c>
      <c r="N414" s="311" t="s">
        <v>341</v>
      </c>
      <c r="O414" s="310" t="s">
        <v>296</v>
      </c>
      <c r="P414" s="310" t="s">
        <v>294</v>
      </c>
      <c r="Q414" s="310" t="s">
        <v>212</v>
      </c>
      <c r="R414" s="310" t="s">
        <v>295</v>
      </c>
      <c r="S414" s="310" t="s">
        <v>212</v>
      </c>
      <c r="T414" s="310" t="s">
        <v>212</v>
      </c>
    </row>
    <row r="415" spans="1:22" ht="13" customHeight="1">
      <c r="A415" s="299"/>
      <c r="B415" s="426"/>
      <c r="C415" s="316">
        <v>4</v>
      </c>
      <c r="D415" s="317" t="s">
        <v>342</v>
      </c>
      <c r="E415" s="316" t="s">
        <v>212</v>
      </c>
      <c r="F415" s="316" t="s">
        <v>286</v>
      </c>
      <c r="G415" s="316" t="s">
        <v>212</v>
      </c>
      <c r="H415" s="316" t="s">
        <v>212</v>
      </c>
      <c r="I415" s="316" t="s">
        <v>212</v>
      </c>
      <c r="J415" s="316" t="s">
        <v>212</v>
      </c>
      <c r="K415" s="309"/>
      <c r="L415" s="426"/>
      <c r="M415" s="316">
        <v>4</v>
      </c>
      <c r="N415" s="317" t="s">
        <v>342</v>
      </c>
      <c r="O415" s="316" t="s">
        <v>212</v>
      </c>
      <c r="P415" s="316" t="s">
        <v>212</v>
      </c>
      <c r="Q415" s="316" t="s">
        <v>212</v>
      </c>
      <c r="R415" s="316" t="s">
        <v>212</v>
      </c>
      <c r="S415" s="316" t="s">
        <v>212</v>
      </c>
      <c r="T415" s="316" t="s">
        <v>212</v>
      </c>
    </row>
    <row r="416" spans="1:22" ht="13" customHeight="1">
      <c r="A416" s="299"/>
      <c r="B416" s="49"/>
      <c r="C416" s="306"/>
      <c r="D416" s="318"/>
      <c r="E416" s="306"/>
      <c r="F416" s="306"/>
      <c r="G416" s="306"/>
      <c r="H416" s="306"/>
      <c r="I416" s="306"/>
      <c r="J416" s="306"/>
      <c r="K416" s="309"/>
      <c r="L416" s="49"/>
      <c r="M416" s="306"/>
      <c r="N416" s="318"/>
      <c r="O416" s="306"/>
      <c r="P416" s="306"/>
      <c r="Q416" s="306"/>
      <c r="R416" s="306"/>
      <c r="S416" s="306"/>
      <c r="T416" s="306"/>
    </row>
    <row r="417" spans="1:22" ht="13" customHeight="1">
      <c r="A417" s="319"/>
      <c r="B417" s="320"/>
      <c r="C417" s="321"/>
      <c r="D417" s="322"/>
      <c r="E417" s="323"/>
      <c r="F417" s="323"/>
      <c r="G417" s="323"/>
      <c r="H417" s="323"/>
      <c r="I417" s="323"/>
      <c r="J417" s="323"/>
      <c r="K417" s="323"/>
      <c r="L417" s="320"/>
      <c r="M417" s="321"/>
      <c r="N417" s="322"/>
      <c r="O417" s="323"/>
      <c r="P417" s="323"/>
      <c r="Q417" s="323"/>
      <c r="R417" s="323"/>
      <c r="S417" s="323"/>
      <c r="T417" s="323"/>
    </row>
    <row r="418" spans="1:22" ht="13" customHeight="1">
      <c r="A418" s="299"/>
      <c r="B418" s="427" t="s">
        <v>349</v>
      </c>
      <c r="C418" s="427"/>
      <c r="D418" s="427"/>
      <c r="E418" s="427"/>
      <c r="F418" s="427"/>
      <c r="G418" s="427"/>
      <c r="H418" s="427"/>
      <c r="I418" s="427"/>
      <c r="J418" s="427"/>
      <c r="K418" s="297"/>
      <c r="L418" s="427" t="s">
        <v>349</v>
      </c>
      <c r="M418" s="427"/>
      <c r="N418" s="427"/>
      <c r="O418" s="427"/>
      <c r="P418" s="427"/>
      <c r="Q418" s="427"/>
      <c r="R418" s="427"/>
      <c r="S418" s="427"/>
      <c r="T418" s="427"/>
    </row>
    <row r="419" spans="1:22" ht="13" customHeight="1">
      <c r="B419" s="332" t="s">
        <v>23</v>
      </c>
      <c r="C419" s="424" t="s">
        <v>400</v>
      </c>
      <c r="D419" s="424"/>
      <c r="E419" s="424"/>
      <c r="F419" s="424"/>
      <c r="H419" s="303"/>
      <c r="I419" s="304" t="s">
        <v>54</v>
      </c>
      <c r="J419" s="305">
        <v>5</v>
      </c>
      <c r="K419" s="297"/>
      <c r="L419" s="332" t="s">
        <v>23</v>
      </c>
      <c r="M419" s="424" t="s">
        <v>401</v>
      </c>
      <c r="N419" s="424"/>
      <c r="O419" s="424"/>
      <c r="P419" s="424"/>
      <c r="R419" s="303"/>
      <c r="S419" s="304" t="s">
        <v>54</v>
      </c>
      <c r="T419" s="305">
        <v>18</v>
      </c>
    </row>
    <row r="420" spans="1:22" ht="3" customHeight="1">
      <c r="B420" s="427"/>
      <c r="C420" s="427"/>
      <c r="D420" s="427"/>
      <c r="E420" s="427"/>
      <c r="F420" s="427"/>
      <c r="G420" s="427"/>
      <c r="H420" s="427"/>
      <c r="I420" s="427"/>
      <c r="J420" s="427"/>
      <c r="K420" s="297"/>
      <c r="L420" s="294"/>
      <c r="M420" s="297"/>
      <c r="O420" s="306"/>
    </row>
    <row r="421" spans="1:22" ht="13" customHeight="1">
      <c r="A421" s="50"/>
      <c r="B421" s="333" t="s">
        <v>129</v>
      </c>
      <c r="C421" s="27" t="s">
        <v>24</v>
      </c>
      <c r="D421" s="27" t="s">
        <v>25</v>
      </c>
      <c r="E421" s="27" t="s">
        <v>7</v>
      </c>
      <c r="F421" s="27" t="s">
        <v>8</v>
      </c>
      <c r="G421" s="27" t="s">
        <v>17</v>
      </c>
      <c r="H421" s="27" t="s">
        <v>18</v>
      </c>
      <c r="I421" s="27" t="s">
        <v>19</v>
      </c>
      <c r="J421" s="27" t="s">
        <v>20</v>
      </c>
      <c r="K421" s="46"/>
      <c r="L421" s="333" t="s">
        <v>130</v>
      </c>
      <c r="M421" s="27" t="s">
        <v>24</v>
      </c>
      <c r="N421" s="27" t="s">
        <v>25</v>
      </c>
      <c r="O421" s="27" t="s">
        <v>7</v>
      </c>
      <c r="P421" s="27" t="s">
        <v>8</v>
      </c>
      <c r="Q421" s="27" t="s">
        <v>17</v>
      </c>
      <c r="R421" s="27" t="s">
        <v>18</v>
      </c>
      <c r="S421" s="27" t="s">
        <v>19</v>
      </c>
      <c r="T421" s="27" t="s">
        <v>20</v>
      </c>
      <c r="V421" s="293">
        <v>54</v>
      </c>
    </row>
    <row r="422" spans="1:22" ht="13" customHeight="1">
      <c r="A422" s="299"/>
      <c r="B422" s="422" t="s">
        <v>15</v>
      </c>
      <c r="C422" s="307">
        <v>1</v>
      </c>
      <c r="D422" s="308" t="s">
        <v>247</v>
      </c>
      <c r="E422" s="307" t="s">
        <v>212</v>
      </c>
      <c r="F422" s="307" t="s">
        <v>212</v>
      </c>
      <c r="G422" s="307" t="s">
        <v>212</v>
      </c>
      <c r="H422" s="307" t="s">
        <v>212</v>
      </c>
      <c r="I422" s="307" t="s">
        <v>212</v>
      </c>
      <c r="J422" s="307" t="s">
        <v>212</v>
      </c>
      <c r="K422" s="309"/>
      <c r="L422" s="422" t="s">
        <v>15</v>
      </c>
      <c r="M422" s="307">
        <v>1</v>
      </c>
      <c r="N422" s="308" t="s">
        <v>247</v>
      </c>
      <c r="O422" s="307" t="s">
        <v>308</v>
      </c>
      <c r="P422" s="307" t="s">
        <v>212</v>
      </c>
      <c r="Q422" s="307" t="s">
        <v>298</v>
      </c>
      <c r="R422" s="307" t="s">
        <v>212</v>
      </c>
      <c r="S422" s="307" t="s">
        <v>299</v>
      </c>
      <c r="T422" s="307" t="s">
        <v>212</v>
      </c>
    </row>
    <row r="423" spans="1:22" ht="13" customHeight="1">
      <c r="A423" s="299"/>
      <c r="B423" s="423"/>
      <c r="C423" s="310">
        <v>2</v>
      </c>
      <c r="D423" s="311" t="s">
        <v>248</v>
      </c>
      <c r="E423" s="310" t="s">
        <v>212</v>
      </c>
      <c r="F423" s="310" t="s">
        <v>212</v>
      </c>
      <c r="G423" s="310" t="s">
        <v>212</v>
      </c>
      <c r="H423" s="310" t="s">
        <v>212</v>
      </c>
      <c r="I423" s="310" t="s">
        <v>212</v>
      </c>
      <c r="J423" s="310" t="s">
        <v>212</v>
      </c>
      <c r="K423" s="309"/>
      <c r="L423" s="423"/>
      <c r="M423" s="310">
        <v>2</v>
      </c>
      <c r="N423" s="311" t="s">
        <v>248</v>
      </c>
      <c r="O423" s="310" t="s">
        <v>308</v>
      </c>
      <c r="P423" s="310" t="s">
        <v>212</v>
      </c>
      <c r="Q423" s="310" t="s">
        <v>298</v>
      </c>
      <c r="R423" s="310" t="s">
        <v>212</v>
      </c>
      <c r="S423" s="310" t="s">
        <v>299</v>
      </c>
      <c r="T423" s="310" t="s">
        <v>212</v>
      </c>
    </row>
    <row r="424" spans="1:22" ht="13" customHeight="1">
      <c r="A424" s="299"/>
      <c r="B424" s="423"/>
      <c r="C424" s="310">
        <v>3</v>
      </c>
      <c r="D424" s="311" t="s">
        <v>336</v>
      </c>
      <c r="E424" s="310" t="s">
        <v>212</v>
      </c>
      <c r="F424" s="310" t="s">
        <v>212</v>
      </c>
      <c r="G424" s="310" t="s">
        <v>212</v>
      </c>
      <c r="H424" s="310" t="s">
        <v>212</v>
      </c>
      <c r="I424" s="310" t="s">
        <v>304</v>
      </c>
      <c r="J424" s="310" t="s">
        <v>212</v>
      </c>
      <c r="K424" s="309"/>
      <c r="L424" s="423"/>
      <c r="M424" s="310">
        <v>3</v>
      </c>
      <c r="N424" s="311" t="s">
        <v>336</v>
      </c>
      <c r="O424" s="310" t="s">
        <v>298</v>
      </c>
      <c r="P424" s="310" t="s">
        <v>212</v>
      </c>
      <c r="Q424" s="310" t="s">
        <v>299</v>
      </c>
      <c r="R424" s="310" t="s">
        <v>212</v>
      </c>
      <c r="S424" s="310" t="s">
        <v>308</v>
      </c>
      <c r="T424" s="310" t="s">
        <v>212</v>
      </c>
    </row>
    <row r="425" spans="1:22" ht="13" customHeight="1">
      <c r="A425" s="299"/>
      <c r="B425" s="423"/>
      <c r="C425" s="310">
        <v>4</v>
      </c>
      <c r="D425" s="311" t="s">
        <v>337</v>
      </c>
      <c r="E425" s="310" t="s">
        <v>212</v>
      </c>
      <c r="F425" s="310" t="s">
        <v>304</v>
      </c>
      <c r="G425" s="310" t="s">
        <v>212</v>
      </c>
      <c r="H425" s="310" t="s">
        <v>212</v>
      </c>
      <c r="I425" s="310" t="s">
        <v>212</v>
      </c>
      <c r="J425" s="310" t="s">
        <v>212</v>
      </c>
      <c r="K425" s="309"/>
      <c r="L425" s="423"/>
      <c r="M425" s="310">
        <v>4</v>
      </c>
      <c r="N425" s="311" t="s">
        <v>337</v>
      </c>
      <c r="O425" s="310" t="s">
        <v>308</v>
      </c>
      <c r="P425" s="310" t="s">
        <v>212</v>
      </c>
      <c r="Q425" s="310" t="s">
        <v>212</v>
      </c>
      <c r="R425" s="310" t="s">
        <v>212</v>
      </c>
      <c r="S425" s="310" t="s">
        <v>212</v>
      </c>
      <c r="T425" s="310" t="s">
        <v>212</v>
      </c>
    </row>
    <row r="426" spans="1:22" ht="13" customHeight="1" thickBot="1">
      <c r="A426" s="299"/>
      <c r="B426" s="423"/>
      <c r="C426" s="312">
        <v>5</v>
      </c>
      <c r="D426" s="313" t="s">
        <v>338</v>
      </c>
      <c r="E426" s="312" t="s">
        <v>212</v>
      </c>
      <c r="F426" s="312" t="s">
        <v>304</v>
      </c>
      <c r="G426" s="312" t="s">
        <v>212</v>
      </c>
      <c r="H426" s="312" t="s">
        <v>212</v>
      </c>
      <c r="I426" s="312" t="s">
        <v>212</v>
      </c>
      <c r="J426" s="312" t="s">
        <v>212</v>
      </c>
      <c r="K426" s="309"/>
      <c r="L426" s="423"/>
      <c r="M426" s="312">
        <v>5</v>
      </c>
      <c r="N426" s="313" t="s">
        <v>338</v>
      </c>
      <c r="O426" s="312" t="s">
        <v>308</v>
      </c>
      <c r="P426" s="312" t="s">
        <v>212</v>
      </c>
      <c r="Q426" s="312" t="s">
        <v>212</v>
      </c>
      <c r="R426" s="312" t="s">
        <v>212</v>
      </c>
      <c r="S426" s="312" t="s">
        <v>212</v>
      </c>
      <c r="T426" s="312" t="s">
        <v>212</v>
      </c>
    </row>
    <row r="427" spans="1:22" ht="13" customHeight="1" thickTop="1">
      <c r="A427" s="299"/>
      <c r="B427" s="425" t="s">
        <v>14</v>
      </c>
      <c r="C427" s="314"/>
      <c r="D427" s="315"/>
      <c r="E427" s="314" t="s">
        <v>212</v>
      </c>
      <c r="F427" s="314" t="s">
        <v>212</v>
      </c>
      <c r="G427" s="314" t="s">
        <v>212</v>
      </c>
      <c r="H427" s="314" t="s">
        <v>212</v>
      </c>
      <c r="I427" s="314" t="s">
        <v>212</v>
      </c>
      <c r="J427" s="314" t="s">
        <v>212</v>
      </c>
      <c r="K427" s="309"/>
      <c r="L427" s="425" t="s">
        <v>14</v>
      </c>
      <c r="M427" s="314"/>
      <c r="N427" s="315"/>
      <c r="O427" s="314" t="s">
        <v>212</v>
      </c>
      <c r="P427" s="314" t="s">
        <v>212</v>
      </c>
      <c r="Q427" s="314" t="s">
        <v>212</v>
      </c>
      <c r="R427" s="314" t="s">
        <v>212</v>
      </c>
      <c r="S427" s="314" t="s">
        <v>212</v>
      </c>
      <c r="T427" s="314" t="s">
        <v>212</v>
      </c>
    </row>
    <row r="428" spans="1:22" ht="13" customHeight="1">
      <c r="A428" s="299"/>
      <c r="B428" s="423"/>
      <c r="C428" s="310">
        <v>1</v>
      </c>
      <c r="D428" s="311" t="s">
        <v>339</v>
      </c>
      <c r="E428" s="310" t="s">
        <v>212</v>
      </c>
      <c r="F428" s="310" t="s">
        <v>212</v>
      </c>
      <c r="G428" s="310" t="s">
        <v>212</v>
      </c>
      <c r="H428" s="310" t="s">
        <v>212</v>
      </c>
      <c r="I428" s="310" t="s">
        <v>212</v>
      </c>
      <c r="J428" s="310" t="s">
        <v>212</v>
      </c>
      <c r="K428" s="309"/>
      <c r="L428" s="423"/>
      <c r="M428" s="310">
        <v>1</v>
      </c>
      <c r="N428" s="311" t="s">
        <v>339</v>
      </c>
      <c r="O428" s="310" t="s">
        <v>212</v>
      </c>
      <c r="P428" s="310" t="s">
        <v>212</v>
      </c>
      <c r="Q428" s="310" t="s">
        <v>308</v>
      </c>
      <c r="R428" s="310" t="s">
        <v>212</v>
      </c>
      <c r="S428" s="310" t="s">
        <v>299</v>
      </c>
      <c r="T428" s="310" t="s">
        <v>212</v>
      </c>
    </row>
    <row r="429" spans="1:22" ht="13" customHeight="1">
      <c r="A429" s="299"/>
      <c r="B429" s="423"/>
      <c r="C429" s="310">
        <v>2</v>
      </c>
      <c r="D429" s="311" t="s">
        <v>340</v>
      </c>
      <c r="E429" s="310" t="s">
        <v>212</v>
      </c>
      <c r="F429" s="310" t="s">
        <v>212</v>
      </c>
      <c r="G429" s="310" t="s">
        <v>304</v>
      </c>
      <c r="H429" s="310" t="s">
        <v>212</v>
      </c>
      <c r="I429" s="310" t="s">
        <v>212</v>
      </c>
      <c r="J429" s="310" t="s">
        <v>212</v>
      </c>
      <c r="K429" s="309"/>
      <c r="L429" s="423"/>
      <c r="M429" s="310">
        <v>2</v>
      </c>
      <c r="N429" s="311" t="s">
        <v>340</v>
      </c>
      <c r="O429" s="310" t="s">
        <v>298</v>
      </c>
      <c r="P429" s="310" t="s">
        <v>212</v>
      </c>
      <c r="Q429" s="310" t="s">
        <v>308</v>
      </c>
      <c r="R429" s="310" t="s">
        <v>212</v>
      </c>
      <c r="S429" s="310" t="s">
        <v>298</v>
      </c>
      <c r="T429" s="310" t="s">
        <v>212</v>
      </c>
    </row>
    <row r="430" spans="1:22" ht="13" customHeight="1">
      <c r="A430" s="299"/>
      <c r="B430" s="423"/>
      <c r="C430" s="310">
        <v>3</v>
      </c>
      <c r="D430" s="311" t="s">
        <v>341</v>
      </c>
      <c r="E430" s="310" t="s">
        <v>212</v>
      </c>
      <c r="F430" s="310" t="s">
        <v>212</v>
      </c>
      <c r="G430" s="310" t="s">
        <v>304</v>
      </c>
      <c r="H430" s="310" t="s">
        <v>212</v>
      </c>
      <c r="I430" s="310" t="s">
        <v>212</v>
      </c>
      <c r="J430" s="310" t="s">
        <v>212</v>
      </c>
      <c r="K430" s="309"/>
      <c r="L430" s="423"/>
      <c r="M430" s="310">
        <v>3</v>
      </c>
      <c r="N430" s="311" t="s">
        <v>341</v>
      </c>
      <c r="O430" s="310" t="s">
        <v>298</v>
      </c>
      <c r="P430" s="310" t="s">
        <v>212</v>
      </c>
      <c r="Q430" s="310" t="s">
        <v>299</v>
      </c>
      <c r="R430" s="310" t="s">
        <v>212</v>
      </c>
      <c r="S430" s="310" t="s">
        <v>212</v>
      </c>
      <c r="T430" s="310" t="s">
        <v>212</v>
      </c>
    </row>
    <row r="431" spans="1:22" ht="13" customHeight="1">
      <c r="A431" s="299"/>
      <c r="B431" s="426"/>
      <c r="C431" s="316">
        <v>4</v>
      </c>
      <c r="D431" s="317" t="s">
        <v>342</v>
      </c>
      <c r="E431" s="316" t="s">
        <v>212</v>
      </c>
      <c r="F431" s="316" t="s">
        <v>212</v>
      </c>
      <c r="G431" s="316" t="s">
        <v>212</v>
      </c>
      <c r="H431" s="316" t="s">
        <v>212</v>
      </c>
      <c r="I431" s="316" t="s">
        <v>212</v>
      </c>
      <c r="J431" s="316" t="s">
        <v>212</v>
      </c>
      <c r="K431" s="309"/>
      <c r="L431" s="426"/>
      <c r="M431" s="316">
        <v>4</v>
      </c>
      <c r="N431" s="317" t="s">
        <v>342</v>
      </c>
      <c r="O431" s="316" t="s">
        <v>212</v>
      </c>
      <c r="P431" s="316" t="s">
        <v>212</v>
      </c>
      <c r="Q431" s="316" t="s">
        <v>212</v>
      </c>
      <c r="R431" s="316" t="s">
        <v>212</v>
      </c>
      <c r="S431" s="316" t="s">
        <v>212</v>
      </c>
      <c r="T431" s="316" t="s">
        <v>212</v>
      </c>
    </row>
    <row r="432" spans="1:22" ht="13" customHeight="1">
      <c r="A432" s="299"/>
      <c r="B432" s="49"/>
      <c r="C432" s="306"/>
      <c r="D432" s="318"/>
      <c r="E432" s="306"/>
      <c r="F432" s="306"/>
      <c r="G432" s="306"/>
      <c r="H432" s="306"/>
      <c r="I432" s="306"/>
      <c r="J432" s="306"/>
      <c r="K432" s="309"/>
      <c r="L432" s="49"/>
      <c r="M432" s="306"/>
      <c r="N432" s="318"/>
      <c r="O432" s="306"/>
      <c r="P432" s="306"/>
      <c r="Q432" s="306"/>
      <c r="R432" s="306"/>
      <c r="S432" s="306"/>
      <c r="T432" s="306"/>
    </row>
    <row r="433" spans="1:22" ht="13" customHeight="1">
      <c r="A433" s="319"/>
      <c r="B433" s="320"/>
      <c r="C433" s="321"/>
      <c r="D433" s="322"/>
      <c r="E433" s="323"/>
      <c r="F433" s="323"/>
      <c r="G433" s="323"/>
      <c r="H433" s="323"/>
      <c r="I433" s="323"/>
      <c r="J433" s="323"/>
      <c r="K433" s="323"/>
      <c r="L433" s="320"/>
      <c r="M433" s="321"/>
      <c r="N433" s="322"/>
      <c r="O433" s="323"/>
      <c r="P433" s="323"/>
      <c r="Q433" s="323"/>
      <c r="R433" s="323"/>
      <c r="S433" s="323"/>
      <c r="T433" s="323"/>
    </row>
    <row r="434" spans="1:22" ht="13" customHeight="1">
      <c r="A434" s="299"/>
      <c r="B434" s="427" t="s">
        <v>349</v>
      </c>
      <c r="C434" s="427"/>
      <c r="D434" s="427"/>
      <c r="E434" s="427"/>
      <c r="F434" s="427"/>
      <c r="G434" s="427"/>
      <c r="H434" s="427"/>
      <c r="I434" s="427"/>
      <c r="J434" s="427"/>
      <c r="K434" s="297"/>
      <c r="L434" s="427" t="s">
        <v>349</v>
      </c>
      <c r="M434" s="427"/>
      <c r="N434" s="427"/>
      <c r="O434" s="427"/>
      <c r="P434" s="427"/>
      <c r="Q434" s="427"/>
      <c r="R434" s="427"/>
      <c r="S434" s="427"/>
      <c r="T434" s="427"/>
    </row>
    <row r="435" spans="1:22" ht="13" customHeight="1">
      <c r="B435" s="332" t="s">
        <v>23</v>
      </c>
      <c r="C435" s="424" t="s">
        <v>402</v>
      </c>
      <c r="D435" s="424"/>
      <c r="E435" s="424"/>
      <c r="F435" s="424"/>
      <c r="H435" s="303"/>
      <c r="I435" s="304" t="s">
        <v>54</v>
      </c>
      <c r="J435" s="305">
        <v>21</v>
      </c>
      <c r="K435" s="297"/>
      <c r="L435" s="332" t="s">
        <v>23</v>
      </c>
      <c r="M435" s="424" t="s">
        <v>403</v>
      </c>
      <c r="N435" s="424"/>
      <c r="O435" s="424"/>
      <c r="P435" s="424"/>
      <c r="R435" s="303"/>
      <c r="S435" s="304" t="s">
        <v>54</v>
      </c>
      <c r="T435" s="305">
        <v>20</v>
      </c>
    </row>
    <row r="436" spans="1:22" ht="3" customHeight="1">
      <c r="B436" s="294"/>
      <c r="C436" s="297"/>
      <c r="E436" s="306"/>
      <c r="K436" s="297"/>
      <c r="L436" s="294"/>
      <c r="M436" s="297"/>
      <c r="O436" s="306"/>
    </row>
    <row r="437" spans="1:22" ht="13" customHeight="1">
      <c r="A437" s="50"/>
      <c r="B437" s="333" t="s">
        <v>131</v>
      </c>
      <c r="C437" s="27" t="s">
        <v>24</v>
      </c>
      <c r="D437" s="27" t="s">
        <v>25</v>
      </c>
      <c r="E437" s="27" t="s">
        <v>7</v>
      </c>
      <c r="F437" s="27" t="s">
        <v>8</v>
      </c>
      <c r="G437" s="27" t="s">
        <v>17</v>
      </c>
      <c r="H437" s="27" t="s">
        <v>18</v>
      </c>
      <c r="I437" s="27" t="s">
        <v>19</v>
      </c>
      <c r="J437" s="27" t="s">
        <v>20</v>
      </c>
      <c r="K437" s="46"/>
      <c r="L437" s="335" t="s">
        <v>132</v>
      </c>
      <c r="M437" s="27" t="s">
        <v>24</v>
      </c>
      <c r="N437" s="27" t="s">
        <v>25</v>
      </c>
      <c r="O437" s="27" t="s">
        <v>7</v>
      </c>
      <c r="P437" s="27" t="s">
        <v>8</v>
      </c>
      <c r="Q437" s="27" t="s">
        <v>17</v>
      </c>
      <c r="R437" s="27" t="s">
        <v>18</v>
      </c>
      <c r="S437" s="27" t="s">
        <v>19</v>
      </c>
      <c r="T437" s="27" t="s">
        <v>20</v>
      </c>
      <c r="V437" s="293">
        <v>56</v>
      </c>
    </row>
    <row r="438" spans="1:22" ht="13" customHeight="1">
      <c r="A438" s="299"/>
      <c r="B438" s="422" t="s">
        <v>15</v>
      </c>
      <c r="C438" s="307">
        <v>1</v>
      </c>
      <c r="D438" s="308" t="s">
        <v>247</v>
      </c>
      <c r="E438" s="307" t="s">
        <v>296</v>
      </c>
      <c r="F438" s="307" t="s">
        <v>289</v>
      </c>
      <c r="G438" s="307" t="s">
        <v>212</v>
      </c>
      <c r="H438" s="307" t="s">
        <v>287</v>
      </c>
      <c r="I438" s="307" t="s">
        <v>212</v>
      </c>
      <c r="J438" s="307" t="s">
        <v>212</v>
      </c>
      <c r="K438" s="309"/>
      <c r="L438" s="422" t="s">
        <v>15</v>
      </c>
      <c r="M438" s="307">
        <v>1</v>
      </c>
      <c r="N438" s="308" t="s">
        <v>247</v>
      </c>
      <c r="O438" s="307" t="s">
        <v>212</v>
      </c>
      <c r="P438" s="307" t="s">
        <v>212</v>
      </c>
      <c r="Q438" s="307" t="s">
        <v>288</v>
      </c>
      <c r="R438" s="307" t="s">
        <v>282</v>
      </c>
      <c r="S438" s="307" t="s">
        <v>282</v>
      </c>
      <c r="T438" s="307" t="s">
        <v>212</v>
      </c>
    </row>
    <row r="439" spans="1:22" ht="13" customHeight="1">
      <c r="A439" s="299"/>
      <c r="B439" s="423"/>
      <c r="C439" s="310">
        <v>2</v>
      </c>
      <c r="D439" s="311" t="s">
        <v>248</v>
      </c>
      <c r="E439" s="310" t="s">
        <v>296</v>
      </c>
      <c r="F439" s="310" t="s">
        <v>289</v>
      </c>
      <c r="G439" s="310" t="s">
        <v>212</v>
      </c>
      <c r="H439" s="310" t="s">
        <v>287</v>
      </c>
      <c r="I439" s="310" t="s">
        <v>212</v>
      </c>
      <c r="J439" s="310" t="s">
        <v>212</v>
      </c>
      <c r="K439" s="309"/>
      <c r="L439" s="423"/>
      <c r="M439" s="310">
        <v>2</v>
      </c>
      <c r="N439" s="311" t="s">
        <v>248</v>
      </c>
      <c r="O439" s="310" t="s">
        <v>212</v>
      </c>
      <c r="P439" s="310" t="s">
        <v>212</v>
      </c>
      <c r="Q439" s="310" t="s">
        <v>288</v>
      </c>
      <c r="R439" s="310" t="s">
        <v>282</v>
      </c>
      <c r="S439" s="310" t="s">
        <v>282</v>
      </c>
      <c r="T439" s="310" t="s">
        <v>212</v>
      </c>
    </row>
    <row r="440" spans="1:22" ht="13" customHeight="1">
      <c r="A440" s="299"/>
      <c r="B440" s="423"/>
      <c r="C440" s="310">
        <v>3</v>
      </c>
      <c r="D440" s="311" t="s">
        <v>336</v>
      </c>
      <c r="E440" s="310" t="s">
        <v>289</v>
      </c>
      <c r="F440" s="310" t="s">
        <v>301</v>
      </c>
      <c r="G440" s="310" t="s">
        <v>212</v>
      </c>
      <c r="H440" s="310" t="s">
        <v>296</v>
      </c>
      <c r="I440" s="310" t="s">
        <v>212</v>
      </c>
      <c r="J440" s="310" t="s">
        <v>212</v>
      </c>
      <c r="K440" s="309"/>
      <c r="L440" s="423"/>
      <c r="M440" s="310">
        <v>3</v>
      </c>
      <c r="N440" s="311" t="s">
        <v>336</v>
      </c>
      <c r="O440" s="310" t="s">
        <v>281</v>
      </c>
      <c r="P440" s="310" t="s">
        <v>212</v>
      </c>
      <c r="Q440" s="310" t="s">
        <v>230</v>
      </c>
      <c r="R440" s="310" t="s">
        <v>212</v>
      </c>
      <c r="S440" s="310" t="s">
        <v>288</v>
      </c>
      <c r="T440" s="310" t="s">
        <v>212</v>
      </c>
    </row>
    <row r="441" spans="1:22" ht="13" customHeight="1">
      <c r="A441" s="299"/>
      <c r="B441" s="423"/>
      <c r="C441" s="310">
        <v>4</v>
      </c>
      <c r="D441" s="311" t="s">
        <v>337</v>
      </c>
      <c r="E441" s="310" t="s">
        <v>296</v>
      </c>
      <c r="F441" s="310" t="s">
        <v>212</v>
      </c>
      <c r="G441" s="310" t="s">
        <v>212</v>
      </c>
      <c r="H441" s="310" t="s">
        <v>301</v>
      </c>
      <c r="I441" s="310" t="s">
        <v>212</v>
      </c>
      <c r="J441" s="310" t="s">
        <v>212</v>
      </c>
      <c r="K441" s="309"/>
      <c r="L441" s="423"/>
      <c r="M441" s="310">
        <v>4</v>
      </c>
      <c r="N441" s="311" t="s">
        <v>337</v>
      </c>
      <c r="O441" s="310" t="s">
        <v>212</v>
      </c>
      <c r="P441" s="310" t="s">
        <v>212</v>
      </c>
      <c r="Q441" s="310" t="s">
        <v>212</v>
      </c>
      <c r="R441" s="310" t="s">
        <v>281</v>
      </c>
      <c r="S441" s="310" t="s">
        <v>230</v>
      </c>
      <c r="T441" s="310" t="s">
        <v>212</v>
      </c>
    </row>
    <row r="442" spans="1:22" ht="13" customHeight="1" thickBot="1">
      <c r="A442" s="299"/>
      <c r="B442" s="423"/>
      <c r="C442" s="312">
        <v>5</v>
      </c>
      <c r="D442" s="313" t="s">
        <v>338</v>
      </c>
      <c r="E442" s="312" t="s">
        <v>296</v>
      </c>
      <c r="F442" s="312" t="s">
        <v>212</v>
      </c>
      <c r="G442" s="312" t="s">
        <v>212</v>
      </c>
      <c r="H442" s="312" t="s">
        <v>301</v>
      </c>
      <c r="I442" s="312" t="s">
        <v>212</v>
      </c>
      <c r="J442" s="312" t="s">
        <v>212</v>
      </c>
      <c r="K442" s="309"/>
      <c r="L442" s="423"/>
      <c r="M442" s="312">
        <v>5</v>
      </c>
      <c r="N442" s="313" t="s">
        <v>338</v>
      </c>
      <c r="O442" s="312" t="s">
        <v>212</v>
      </c>
      <c r="P442" s="312" t="s">
        <v>212</v>
      </c>
      <c r="Q442" s="312" t="s">
        <v>281</v>
      </c>
      <c r="R442" s="312" t="s">
        <v>281</v>
      </c>
      <c r="S442" s="312" t="s">
        <v>212</v>
      </c>
      <c r="T442" s="312" t="s">
        <v>212</v>
      </c>
    </row>
    <row r="443" spans="1:22" ht="13" customHeight="1" thickTop="1">
      <c r="A443" s="299"/>
      <c r="B443" s="425" t="s">
        <v>14</v>
      </c>
      <c r="C443" s="314"/>
      <c r="D443" s="315"/>
      <c r="E443" s="314" t="s">
        <v>212</v>
      </c>
      <c r="F443" s="314" t="s">
        <v>212</v>
      </c>
      <c r="G443" s="314" t="s">
        <v>212</v>
      </c>
      <c r="H443" s="314" t="s">
        <v>212</v>
      </c>
      <c r="I443" s="314" t="s">
        <v>212</v>
      </c>
      <c r="J443" s="314" t="s">
        <v>212</v>
      </c>
      <c r="K443" s="309"/>
      <c r="L443" s="425" t="s">
        <v>14</v>
      </c>
      <c r="M443" s="314"/>
      <c r="N443" s="315"/>
      <c r="O443" s="314" t="s">
        <v>212</v>
      </c>
      <c r="P443" s="314" t="s">
        <v>212</v>
      </c>
      <c r="Q443" s="314" t="s">
        <v>212</v>
      </c>
      <c r="R443" s="314" t="s">
        <v>212</v>
      </c>
      <c r="S443" s="314" t="s">
        <v>212</v>
      </c>
      <c r="T443" s="314" t="s">
        <v>212</v>
      </c>
    </row>
    <row r="444" spans="1:22" ht="13" customHeight="1">
      <c r="A444" s="299"/>
      <c r="B444" s="423"/>
      <c r="C444" s="310">
        <v>1</v>
      </c>
      <c r="D444" s="311" t="s">
        <v>339</v>
      </c>
      <c r="E444" s="310" t="s">
        <v>296</v>
      </c>
      <c r="F444" s="310" t="s">
        <v>287</v>
      </c>
      <c r="G444" s="310" t="s">
        <v>212</v>
      </c>
      <c r="H444" s="310" t="s">
        <v>212</v>
      </c>
      <c r="I444" s="310" t="s">
        <v>212</v>
      </c>
      <c r="J444" s="310" t="s">
        <v>212</v>
      </c>
      <c r="K444" s="309"/>
      <c r="L444" s="423"/>
      <c r="M444" s="310">
        <v>1</v>
      </c>
      <c r="N444" s="311" t="s">
        <v>339</v>
      </c>
      <c r="O444" s="310" t="s">
        <v>212</v>
      </c>
      <c r="P444" s="310" t="s">
        <v>212</v>
      </c>
      <c r="Q444" s="310" t="s">
        <v>212</v>
      </c>
      <c r="R444" s="310" t="s">
        <v>212</v>
      </c>
      <c r="S444" s="310" t="s">
        <v>282</v>
      </c>
      <c r="T444" s="310" t="s">
        <v>212</v>
      </c>
    </row>
    <row r="445" spans="1:22" ht="13" customHeight="1">
      <c r="A445" s="299"/>
      <c r="B445" s="423"/>
      <c r="C445" s="310">
        <v>2</v>
      </c>
      <c r="D445" s="311" t="s">
        <v>340</v>
      </c>
      <c r="E445" s="310" t="s">
        <v>212</v>
      </c>
      <c r="F445" s="310" t="s">
        <v>287</v>
      </c>
      <c r="G445" s="310" t="s">
        <v>212</v>
      </c>
      <c r="H445" s="310" t="s">
        <v>212</v>
      </c>
      <c r="I445" s="310" t="s">
        <v>301</v>
      </c>
      <c r="J445" s="310" t="s">
        <v>212</v>
      </c>
      <c r="K445" s="309"/>
      <c r="L445" s="423"/>
      <c r="M445" s="310">
        <v>2</v>
      </c>
      <c r="N445" s="311" t="s">
        <v>340</v>
      </c>
      <c r="O445" s="310" t="s">
        <v>288</v>
      </c>
      <c r="P445" s="310" t="s">
        <v>212</v>
      </c>
      <c r="Q445" s="310" t="s">
        <v>230</v>
      </c>
      <c r="R445" s="310" t="s">
        <v>212</v>
      </c>
      <c r="S445" s="310" t="s">
        <v>281</v>
      </c>
      <c r="T445" s="310" t="s">
        <v>212</v>
      </c>
    </row>
    <row r="446" spans="1:22" ht="13" customHeight="1">
      <c r="A446" s="299"/>
      <c r="B446" s="423"/>
      <c r="C446" s="310">
        <v>3</v>
      </c>
      <c r="D446" s="311" t="s">
        <v>341</v>
      </c>
      <c r="E446" s="310" t="s">
        <v>289</v>
      </c>
      <c r="F446" s="310" t="s">
        <v>296</v>
      </c>
      <c r="G446" s="310" t="s">
        <v>212</v>
      </c>
      <c r="H446" s="310" t="s">
        <v>212</v>
      </c>
      <c r="I446" s="310" t="s">
        <v>301</v>
      </c>
      <c r="J446" s="310" t="s">
        <v>212</v>
      </c>
      <c r="K446" s="309"/>
      <c r="L446" s="423"/>
      <c r="M446" s="310">
        <v>3</v>
      </c>
      <c r="N446" s="311" t="s">
        <v>341</v>
      </c>
      <c r="O446" s="310" t="s">
        <v>230</v>
      </c>
      <c r="P446" s="310" t="s">
        <v>212</v>
      </c>
      <c r="Q446" s="310" t="s">
        <v>282</v>
      </c>
      <c r="R446" s="310" t="s">
        <v>212</v>
      </c>
      <c r="S446" s="310" t="s">
        <v>281</v>
      </c>
      <c r="T446" s="310" t="s">
        <v>212</v>
      </c>
    </row>
    <row r="447" spans="1:22" ht="13" customHeight="1">
      <c r="A447" s="299"/>
      <c r="B447" s="426"/>
      <c r="C447" s="316">
        <v>4</v>
      </c>
      <c r="D447" s="317" t="s">
        <v>342</v>
      </c>
      <c r="E447" s="316" t="s">
        <v>212</v>
      </c>
      <c r="F447" s="316" t="s">
        <v>296</v>
      </c>
      <c r="G447" s="316" t="s">
        <v>212</v>
      </c>
      <c r="H447" s="316" t="s">
        <v>212</v>
      </c>
      <c r="I447" s="316" t="s">
        <v>212</v>
      </c>
      <c r="J447" s="316" t="s">
        <v>212</v>
      </c>
      <c r="K447" s="309"/>
      <c r="L447" s="426"/>
      <c r="M447" s="316">
        <v>4</v>
      </c>
      <c r="N447" s="317" t="s">
        <v>342</v>
      </c>
      <c r="O447" s="316" t="s">
        <v>212</v>
      </c>
      <c r="P447" s="316" t="s">
        <v>212</v>
      </c>
      <c r="Q447" s="316" t="s">
        <v>212</v>
      </c>
      <c r="R447" s="316" t="s">
        <v>212</v>
      </c>
      <c r="S447" s="316" t="s">
        <v>212</v>
      </c>
      <c r="T447" s="316" t="s">
        <v>212</v>
      </c>
    </row>
    <row r="450" spans="1:22" ht="13" customHeight="1">
      <c r="A450" s="299"/>
      <c r="B450" s="427" t="s">
        <v>349</v>
      </c>
      <c r="C450" s="427"/>
      <c r="D450" s="427"/>
      <c r="E450" s="427"/>
      <c r="F450" s="427"/>
      <c r="G450" s="427"/>
      <c r="H450" s="427"/>
      <c r="I450" s="427"/>
      <c r="J450" s="427"/>
      <c r="K450" s="297"/>
      <c r="L450" s="427" t="s">
        <v>349</v>
      </c>
      <c r="M450" s="427"/>
      <c r="N450" s="427"/>
      <c r="O450" s="427"/>
      <c r="P450" s="427"/>
      <c r="Q450" s="427"/>
      <c r="R450" s="427"/>
      <c r="S450" s="427"/>
      <c r="T450" s="427"/>
    </row>
    <row r="451" spans="1:22" ht="13" customHeight="1">
      <c r="B451" s="332" t="s">
        <v>23</v>
      </c>
      <c r="C451" s="424" t="s">
        <v>404</v>
      </c>
      <c r="D451" s="424"/>
      <c r="E451" s="424"/>
      <c r="F451" s="424"/>
      <c r="H451" s="303"/>
      <c r="I451" s="304" t="s">
        <v>54</v>
      </c>
      <c r="J451" s="305">
        <v>20</v>
      </c>
      <c r="K451" s="297"/>
      <c r="L451" s="332" t="s">
        <v>23</v>
      </c>
      <c r="M451" s="424" t="s">
        <v>405</v>
      </c>
      <c r="N451" s="424"/>
      <c r="O451" s="424"/>
      <c r="P451" s="424"/>
      <c r="R451" s="303"/>
      <c r="S451" s="304" t="s">
        <v>54</v>
      </c>
      <c r="T451" s="305">
        <v>18</v>
      </c>
    </row>
    <row r="452" spans="1:22" ht="3" customHeight="1">
      <c r="B452" s="294"/>
      <c r="C452" s="297"/>
      <c r="E452" s="306"/>
      <c r="K452" s="297"/>
      <c r="L452" s="294"/>
      <c r="M452" s="297"/>
      <c r="O452" s="306"/>
    </row>
    <row r="453" spans="1:22" ht="13" customHeight="1">
      <c r="A453" s="50"/>
      <c r="B453" s="333" t="s">
        <v>133</v>
      </c>
      <c r="C453" s="27" t="s">
        <v>24</v>
      </c>
      <c r="D453" s="27" t="s">
        <v>25</v>
      </c>
      <c r="E453" s="27" t="s">
        <v>7</v>
      </c>
      <c r="F453" s="27" t="s">
        <v>8</v>
      </c>
      <c r="G453" s="27" t="s">
        <v>17</v>
      </c>
      <c r="H453" s="27" t="s">
        <v>18</v>
      </c>
      <c r="I453" s="27" t="s">
        <v>19</v>
      </c>
      <c r="J453" s="27" t="s">
        <v>20</v>
      </c>
      <c r="K453" s="46"/>
      <c r="L453" s="333" t="s">
        <v>134</v>
      </c>
      <c r="M453" s="27" t="s">
        <v>24</v>
      </c>
      <c r="N453" s="27" t="s">
        <v>25</v>
      </c>
      <c r="O453" s="27" t="s">
        <v>7</v>
      </c>
      <c r="P453" s="27" t="s">
        <v>8</v>
      </c>
      <c r="Q453" s="27" t="s">
        <v>17</v>
      </c>
      <c r="R453" s="27" t="s">
        <v>18</v>
      </c>
      <c r="S453" s="27" t="s">
        <v>19</v>
      </c>
      <c r="T453" s="27" t="s">
        <v>20</v>
      </c>
      <c r="V453" s="293">
        <v>58</v>
      </c>
    </row>
    <row r="454" spans="1:22" ht="13" customHeight="1">
      <c r="A454" s="299"/>
      <c r="B454" s="422" t="s">
        <v>15</v>
      </c>
      <c r="C454" s="307">
        <v>1</v>
      </c>
      <c r="D454" s="308" t="s">
        <v>247</v>
      </c>
      <c r="E454" s="307" t="s">
        <v>212</v>
      </c>
      <c r="F454" s="307" t="s">
        <v>235</v>
      </c>
      <c r="G454" s="307" t="s">
        <v>212</v>
      </c>
      <c r="H454" s="307" t="s">
        <v>279</v>
      </c>
      <c r="I454" s="307" t="s">
        <v>235</v>
      </c>
      <c r="J454" s="307" t="s">
        <v>212</v>
      </c>
      <c r="K454" s="309"/>
      <c r="L454" s="422" t="s">
        <v>15</v>
      </c>
      <c r="M454" s="307">
        <v>1</v>
      </c>
      <c r="N454" s="308" t="s">
        <v>247</v>
      </c>
      <c r="O454" s="307" t="s">
        <v>212</v>
      </c>
      <c r="P454" s="307" t="s">
        <v>212</v>
      </c>
      <c r="Q454" s="307" t="s">
        <v>212</v>
      </c>
      <c r="R454" s="307" t="s">
        <v>212</v>
      </c>
      <c r="S454" s="307" t="s">
        <v>291</v>
      </c>
      <c r="T454" s="307" t="s">
        <v>212</v>
      </c>
    </row>
    <row r="455" spans="1:22" ht="13" customHeight="1">
      <c r="A455" s="299"/>
      <c r="B455" s="423"/>
      <c r="C455" s="310">
        <v>2</v>
      </c>
      <c r="D455" s="311" t="s">
        <v>248</v>
      </c>
      <c r="E455" s="310" t="s">
        <v>212</v>
      </c>
      <c r="F455" s="310" t="s">
        <v>235</v>
      </c>
      <c r="G455" s="310" t="s">
        <v>212</v>
      </c>
      <c r="H455" s="310" t="s">
        <v>279</v>
      </c>
      <c r="I455" s="310" t="s">
        <v>212</v>
      </c>
      <c r="J455" s="310" t="s">
        <v>212</v>
      </c>
      <c r="K455" s="309"/>
      <c r="L455" s="423"/>
      <c r="M455" s="310">
        <v>2</v>
      </c>
      <c r="N455" s="311" t="s">
        <v>248</v>
      </c>
      <c r="O455" s="310" t="s">
        <v>212</v>
      </c>
      <c r="P455" s="310" t="s">
        <v>212</v>
      </c>
      <c r="Q455" s="310" t="s">
        <v>212</v>
      </c>
      <c r="R455" s="310" t="s">
        <v>283</v>
      </c>
      <c r="S455" s="310" t="s">
        <v>212</v>
      </c>
      <c r="T455" s="310" t="s">
        <v>212</v>
      </c>
    </row>
    <row r="456" spans="1:22" ht="13" customHeight="1">
      <c r="A456" s="299"/>
      <c r="B456" s="423"/>
      <c r="C456" s="310">
        <v>3</v>
      </c>
      <c r="D456" s="311" t="s">
        <v>336</v>
      </c>
      <c r="E456" s="310" t="s">
        <v>212</v>
      </c>
      <c r="F456" s="310" t="s">
        <v>212</v>
      </c>
      <c r="G456" s="310" t="s">
        <v>212</v>
      </c>
      <c r="H456" s="310" t="s">
        <v>294</v>
      </c>
      <c r="I456" s="310" t="s">
        <v>212</v>
      </c>
      <c r="J456" s="310" t="s">
        <v>212</v>
      </c>
      <c r="K456" s="309"/>
      <c r="L456" s="423"/>
      <c r="M456" s="310">
        <v>3</v>
      </c>
      <c r="N456" s="311" t="s">
        <v>336</v>
      </c>
      <c r="O456" s="310" t="s">
        <v>232</v>
      </c>
      <c r="P456" s="310" t="s">
        <v>277</v>
      </c>
      <c r="Q456" s="310" t="s">
        <v>212</v>
      </c>
      <c r="R456" s="310" t="s">
        <v>291</v>
      </c>
      <c r="S456" s="310" t="s">
        <v>283</v>
      </c>
      <c r="T456" s="310" t="s">
        <v>212</v>
      </c>
    </row>
    <row r="457" spans="1:22" ht="13" customHeight="1">
      <c r="A457" s="299"/>
      <c r="B457" s="423"/>
      <c r="C457" s="310">
        <v>4</v>
      </c>
      <c r="D457" s="311" t="s">
        <v>337</v>
      </c>
      <c r="E457" s="310" t="s">
        <v>212</v>
      </c>
      <c r="F457" s="310" t="s">
        <v>276</v>
      </c>
      <c r="G457" s="310" t="s">
        <v>212</v>
      </c>
      <c r="H457" s="310" t="s">
        <v>212</v>
      </c>
      <c r="I457" s="310" t="s">
        <v>294</v>
      </c>
      <c r="J457" s="310" t="s">
        <v>212</v>
      </c>
      <c r="K457" s="309"/>
      <c r="L457" s="423"/>
      <c r="M457" s="310">
        <v>4</v>
      </c>
      <c r="N457" s="311" t="s">
        <v>337</v>
      </c>
      <c r="O457" s="310" t="s">
        <v>283</v>
      </c>
      <c r="P457" s="310" t="s">
        <v>277</v>
      </c>
      <c r="Q457" s="310" t="s">
        <v>212</v>
      </c>
      <c r="R457" s="310" t="s">
        <v>291</v>
      </c>
      <c r="S457" s="310" t="s">
        <v>283</v>
      </c>
      <c r="T457" s="310" t="s">
        <v>212</v>
      </c>
    </row>
    <row r="458" spans="1:22" ht="13" customHeight="1" thickBot="1">
      <c r="A458" s="299"/>
      <c r="B458" s="423"/>
      <c r="C458" s="312">
        <v>5</v>
      </c>
      <c r="D458" s="313" t="s">
        <v>338</v>
      </c>
      <c r="E458" s="312" t="s">
        <v>212</v>
      </c>
      <c r="F458" s="312" t="s">
        <v>276</v>
      </c>
      <c r="G458" s="312" t="s">
        <v>212</v>
      </c>
      <c r="H458" s="312" t="s">
        <v>276</v>
      </c>
      <c r="I458" s="312" t="s">
        <v>212</v>
      </c>
      <c r="J458" s="312" t="s">
        <v>212</v>
      </c>
      <c r="K458" s="309"/>
      <c r="L458" s="423"/>
      <c r="M458" s="312">
        <v>5</v>
      </c>
      <c r="N458" s="313" t="s">
        <v>338</v>
      </c>
      <c r="O458" s="312" t="s">
        <v>283</v>
      </c>
      <c r="P458" s="312" t="s">
        <v>212</v>
      </c>
      <c r="Q458" s="312" t="s">
        <v>212</v>
      </c>
      <c r="R458" s="312" t="s">
        <v>212</v>
      </c>
      <c r="S458" s="312" t="s">
        <v>277</v>
      </c>
      <c r="T458" s="312" t="s">
        <v>212</v>
      </c>
    </row>
    <row r="459" spans="1:22" ht="13" customHeight="1" thickTop="1">
      <c r="A459" s="299"/>
      <c r="B459" s="425" t="s">
        <v>14</v>
      </c>
      <c r="C459" s="314"/>
      <c r="D459" s="315"/>
      <c r="E459" s="314" t="s">
        <v>212</v>
      </c>
      <c r="F459" s="314" t="s">
        <v>212</v>
      </c>
      <c r="G459" s="314" t="s">
        <v>212</v>
      </c>
      <c r="H459" s="314" t="s">
        <v>212</v>
      </c>
      <c r="I459" s="314" t="s">
        <v>212</v>
      </c>
      <c r="J459" s="314" t="s">
        <v>212</v>
      </c>
      <c r="K459" s="309"/>
      <c r="L459" s="425" t="s">
        <v>14</v>
      </c>
      <c r="M459" s="314"/>
      <c r="N459" s="315"/>
      <c r="O459" s="314" t="s">
        <v>212</v>
      </c>
      <c r="P459" s="314" t="s">
        <v>212</v>
      </c>
      <c r="Q459" s="314" t="s">
        <v>212</v>
      </c>
      <c r="R459" s="314" t="s">
        <v>212</v>
      </c>
      <c r="S459" s="314" t="s">
        <v>212</v>
      </c>
      <c r="T459" s="314" t="s">
        <v>212</v>
      </c>
    </row>
    <row r="460" spans="1:22" ht="13" customHeight="1">
      <c r="A460" s="299"/>
      <c r="B460" s="423"/>
      <c r="C460" s="310">
        <v>1</v>
      </c>
      <c r="D460" s="311" t="s">
        <v>339</v>
      </c>
      <c r="E460" s="310" t="s">
        <v>212</v>
      </c>
      <c r="F460" s="310" t="s">
        <v>279</v>
      </c>
      <c r="G460" s="310" t="s">
        <v>294</v>
      </c>
      <c r="H460" s="310" t="s">
        <v>212</v>
      </c>
      <c r="I460" s="310" t="s">
        <v>279</v>
      </c>
      <c r="J460" s="310" t="s">
        <v>212</v>
      </c>
      <c r="K460" s="309"/>
      <c r="L460" s="423"/>
      <c r="M460" s="310">
        <v>1</v>
      </c>
      <c r="N460" s="311" t="s">
        <v>339</v>
      </c>
      <c r="O460" s="310" t="s">
        <v>277</v>
      </c>
      <c r="P460" s="310" t="s">
        <v>212</v>
      </c>
      <c r="Q460" s="310" t="s">
        <v>212</v>
      </c>
      <c r="R460" s="310" t="s">
        <v>212</v>
      </c>
      <c r="S460" s="310" t="s">
        <v>232</v>
      </c>
      <c r="T460" s="310" t="s">
        <v>212</v>
      </c>
    </row>
    <row r="461" spans="1:22" ht="13" customHeight="1">
      <c r="A461" s="299"/>
      <c r="B461" s="423"/>
      <c r="C461" s="310">
        <v>2</v>
      </c>
      <c r="D461" s="311" t="s">
        <v>340</v>
      </c>
      <c r="E461" s="310" t="s">
        <v>212</v>
      </c>
      <c r="F461" s="310" t="s">
        <v>279</v>
      </c>
      <c r="G461" s="310" t="s">
        <v>294</v>
      </c>
      <c r="H461" s="310" t="s">
        <v>212</v>
      </c>
      <c r="I461" s="310" t="s">
        <v>279</v>
      </c>
      <c r="J461" s="310" t="s">
        <v>212</v>
      </c>
      <c r="K461" s="309"/>
      <c r="L461" s="423"/>
      <c r="M461" s="310">
        <v>2</v>
      </c>
      <c r="N461" s="311" t="s">
        <v>340</v>
      </c>
      <c r="O461" s="310" t="s">
        <v>232</v>
      </c>
      <c r="P461" s="310" t="s">
        <v>212</v>
      </c>
      <c r="Q461" s="310" t="s">
        <v>212</v>
      </c>
      <c r="R461" s="310" t="s">
        <v>212</v>
      </c>
      <c r="S461" s="310" t="s">
        <v>291</v>
      </c>
      <c r="T461" s="310" t="s">
        <v>212</v>
      </c>
    </row>
    <row r="462" spans="1:22" ht="13" customHeight="1">
      <c r="A462" s="299"/>
      <c r="B462" s="423"/>
      <c r="C462" s="310">
        <v>3</v>
      </c>
      <c r="D462" s="311" t="s">
        <v>341</v>
      </c>
      <c r="E462" s="310" t="s">
        <v>212</v>
      </c>
      <c r="F462" s="310" t="s">
        <v>276</v>
      </c>
      <c r="G462" s="310" t="s">
        <v>235</v>
      </c>
      <c r="H462" s="310" t="s">
        <v>212</v>
      </c>
      <c r="I462" s="310" t="s">
        <v>294</v>
      </c>
      <c r="J462" s="310" t="s">
        <v>212</v>
      </c>
      <c r="K462" s="309"/>
      <c r="L462" s="423"/>
      <c r="M462" s="310">
        <v>3</v>
      </c>
      <c r="N462" s="311" t="s">
        <v>341</v>
      </c>
      <c r="O462" s="310" t="s">
        <v>232</v>
      </c>
      <c r="P462" s="310" t="s">
        <v>212</v>
      </c>
      <c r="Q462" s="310" t="s">
        <v>212</v>
      </c>
      <c r="R462" s="310" t="s">
        <v>212</v>
      </c>
      <c r="S462" s="310" t="s">
        <v>283</v>
      </c>
      <c r="T462" s="310" t="s">
        <v>212</v>
      </c>
    </row>
    <row r="463" spans="1:22" ht="13" customHeight="1">
      <c r="A463" s="299"/>
      <c r="B463" s="426"/>
      <c r="C463" s="316">
        <v>4</v>
      </c>
      <c r="D463" s="317" t="s">
        <v>342</v>
      </c>
      <c r="E463" s="316" t="s">
        <v>212</v>
      </c>
      <c r="F463" s="316" t="s">
        <v>294</v>
      </c>
      <c r="G463" s="316" t="s">
        <v>212</v>
      </c>
      <c r="H463" s="316" t="s">
        <v>212</v>
      </c>
      <c r="I463" s="316" t="s">
        <v>212</v>
      </c>
      <c r="J463" s="316" t="s">
        <v>212</v>
      </c>
      <c r="K463" s="309"/>
      <c r="L463" s="426"/>
      <c r="M463" s="316">
        <v>4</v>
      </c>
      <c r="N463" s="317" t="s">
        <v>342</v>
      </c>
      <c r="O463" s="316" t="s">
        <v>212</v>
      </c>
      <c r="P463" s="316" t="s">
        <v>212</v>
      </c>
      <c r="Q463" s="316" t="s">
        <v>212</v>
      </c>
      <c r="R463" s="316" t="s">
        <v>212</v>
      </c>
      <c r="S463" s="316" t="s">
        <v>212</v>
      </c>
      <c r="T463" s="316" t="s">
        <v>212</v>
      </c>
    </row>
    <row r="464" spans="1:22" ht="13" customHeight="1">
      <c r="A464" s="299"/>
      <c r="B464" s="49"/>
      <c r="C464" s="306"/>
      <c r="D464" s="318"/>
      <c r="E464" s="306"/>
      <c r="F464" s="306"/>
      <c r="G464" s="306"/>
      <c r="H464" s="306"/>
      <c r="I464" s="306"/>
      <c r="J464" s="306"/>
      <c r="K464" s="309"/>
      <c r="L464" s="49"/>
      <c r="M464" s="306"/>
      <c r="N464" s="318"/>
      <c r="O464" s="306"/>
      <c r="P464" s="306"/>
      <c r="Q464" s="306"/>
      <c r="R464" s="306"/>
      <c r="S464" s="306"/>
      <c r="T464" s="306"/>
    </row>
    <row r="465" spans="1:22" ht="13" customHeight="1">
      <c r="A465" s="319"/>
      <c r="B465" s="320"/>
      <c r="C465" s="321"/>
      <c r="D465" s="322"/>
      <c r="E465" s="323"/>
      <c r="F465" s="323"/>
      <c r="G465" s="323"/>
      <c r="H465" s="323"/>
      <c r="I465" s="323"/>
      <c r="J465" s="323"/>
      <c r="K465" s="323"/>
      <c r="L465" s="320"/>
      <c r="M465" s="321"/>
      <c r="N465" s="322"/>
      <c r="O465" s="323"/>
      <c r="P465" s="323"/>
      <c r="Q465" s="323"/>
      <c r="R465" s="323"/>
      <c r="S465" s="323"/>
      <c r="T465" s="323"/>
    </row>
    <row r="466" spans="1:22" ht="13" customHeight="1">
      <c r="A466" s="299"/>
      <c r="B466" s="427" t="s">
        <v>349</v>
      </c>
      <c r="C466" s="427"/>
      <c r="D466" s="427"/>
      <c r="E466" s="427"/>
      <c r="F466" s="427"/>
      <c r="G466" s="427"/>
      <c r="H466" s="427"/>
      <c r="I466" s="427"/>
      <c r="J466" s="427"/>
      <c r="K466" s="297"/>
      <c r="L466" s="427" t="s">
        <v>349</v>
      </c>
      <c r="M466" s="427"/>
      <c r="N466" s="427"/>
      <c r="O466" s="427"/>
      <c r="P466" s="427"/>
      <c r="Q466" s="427"/>
      <c r="R466" s="427"/>
      <c r="S466" s="427"/>
      <c r="T466" s="427"/>
    </row>
    <row r="467" spans="1:22" ht="13" customHeight="1">
      <c r="B467" s="332" t="s">
        <v>23</v>
      </c>
      <c r="C467" s="424" t="s">
        <v>406</v>
      </c>
      <c r="D467" s="424"/>
      <c r="E467" s="424"/>
      <c r="F467" s="424"/>
      <c r="H467" s="303"/>
      <c r="I467" s="304" t="s">
        <v>54</v>
      </c>
      <c r="J467" s="305">
        <v>21</v>
      </c>
      <c r="K467" s="297"/>
      <c r="L467" s="332" t="s">
        <v>23</v>
      </c>
      <c r="M467" s="424" t="s">
        <v>407</v>
      </c>
      <c r="N467" s="424"/>
      <c r="O467" s="424"/>
      <c r="P467" s="424"/>
      <c r="R467" s="303"/>
      <c r="S467" s="304" t="s">
        <v>54</v>
      </c>
      <c r="T467" s="305">
        <v>22</v>
      </c>
    </row>
    <row r="468" spans="1:22" ht="3" customHeight="1">
      <c r="B468" s="294"/>
      <c r="C468" s="297"/>
      <c r="E468" s="306"/>
      <c r="K468" s="297"/>
      <c r="L468" s="294"/>
      <c r="M468" s="297"/>
      <c r="O468" s="306"/>
    </row>
    <row r="469" spans="1:22" ht="13" customHeight="1">
      <c r="A469" s="50"/>
      <c r="B469" s="333" t="s">
        <v>135</v>
      </c>
      <c r="C469" s="27" t="s">
        <v>24</v>
      </c>
      <c r="D469" s="27" t="s">
        <v>25</v>
      </c>
      <c r="E469" s="27" t="s">
        <v>7</v>
      </c>
      <c r="F469" s="27" t="s">
        <v>8</v>
      </c>
      <c r="G469" s="27" t="s">
        <v>17</v>
      </c>
      <c r="H469" s="27" t="s">
        <v>18</v>
      </c>
      <c r="I469" s="27" t="s">
        <v>19</v>
      </c>
      <c r="J469" s="27" t="s">
        <v>20</v>
      </c>
      <c r="K469" s="46"/>
      <c r="L469" s="333" t="s">
        <v>136</v>
      </c>
      <c r="M469" s="27" t="s">
        <v>24</v>
      </c>
      <c r="N469" s="27" t="s">
        <v>25</v>
      </c>
      <c r="O469" s="27" t="s">
        <v>7</v>
      </c>
      <c r="P469" s="27" t="s">
        <v>8</v>
      </c>
      <c r="Q469" s="27" t="s">
        <v>17</v>
      </c>
      <c r="R469" s="27" t="s">
        <v>18</v>
      </c>
      <c r="S469" s="27" t="s">
        <v>19</v>
      </c>
      <c r="T469" s="27" t="s">
        <v>20</v>
      </c>
      <c r="V469" s="293">
        <v>60</v>
      </c>
    </row>
    <row r="470" spans="1:22" ht="13" customHeight="1">
      <c r="A470" s="299"/>
      <c r="B470" s="422" t="s">
        <v>15</v>
      </c>
      <c r="C470" s="307">
        <v>1</v>
      </c>
      <c r="D470" s="308" t="s">
        <v>247</v>
      </c>
      <c r="E470" s="307" t="s">
        <v>297</v>
      </c>
      <c r="F470" s="307" t="s">
        <v>305</v>
      </c>
      <c r="G470" s="307" t="s">
        <v>212</v>
      </c>
      <c r="H470" s="307" t="s">
        <v>212</v>
      </c>
      <c r="I470" s="307" t="s">
        <v>305</v>
      </c>
      <c r="J470" s="307" t="s">
        <v>212</v>
      </c>
      <c r="K470" s="309"/>
      <c r="L470" s="422" t="s">
        <v>15</v>
      </c>
      <c r="M470" s="307">
        <v>1</v>
      </c>
      <c r="N470" s="308" t="s">
        <v>247</v>
      </c>
      <c r="O470" s="307" t="s">
        <v>303</v>
      </c>
      <c r="P470" s="307" t="s">
        <v>278</v>
      </c>
      <c r="Q470" s="307" t="s">
        <v>212</v>
      </c>
      <c r="R470" s="307" t="s">
        <v>300</v>
      </c>
      <c r="S470" s="307" t="s">
        <v>212</v>
      </c>
      <c r="T470" s="307" t="s">
        <v>212</v>
      </c>
    </row>
    <row r="471" spans="1:22" ht="13" customHeight="1">
      <c r="A471" s="299"/>
      <c r="B471" s="423"/>
      <c r="C471" s="310">
        <v>2</v>
      </c>
      <c r="D471" s="311" t="s">
        <v>248</v>
      </c>
      <c r="E471" s="310" t="s">
        <v>297</v>
      </c>
      <c r="F471" s="310" t="s">
        <v>305</v>
      </c>
      <c r="G471" s="310" t="s">
        <v>212</v>
      </c>
      <c r="H471" s="310" t="s">
        <v>212</v>
      </c>
      <c r="I471" s="310" t="s">
        <v>290</v>
      </c>
      <c r="J471" s="310" t="s">
        <v>212</v>
      </c>
      <c r="K471" s="309"/>
      <c r="L471" s="423"/>
      <c r="M471" s="310">
        <v>2</v>
      </c>
      <c r="N471" s="311" t="s">
        <v>248</v>
      </c>
      <c r="O471" s="310" t="s">
        <v>303</v>
      </c>
      <c r="P471" s="310" t="s">
        <v>278</v>
      </c>
      <c r="Q471" s="310" t="s">
        <v>212</v>
      </c>
      <c r="R471" s="310" t="s">
        <v>300</v>
      </c>
      <c r="S471" s="310" t="s">
        <v>212</v>
      </c>
      <c r="T471" s="310" t="s">
        <v>212</v>
      </c>
    </row>
    <row r="472" spans="1:22" ht="13" customHeight="1">
      <c r="A472" s="299"/>
      <c r="B472" s="423"/>
      <c r="C472" s="310">
        <v>3</v>
      </c>
      <c r="D472" s="311" t="s">
        <v>336</v>
      </c>
      <c r="E472" s="310" t="s">
        <v>297</v>
      </c>
      <c r="F472" s="310" t="s">
        <v>285</v>
      </c>
      <c r="G472" s="310" t="s">
        <v>212</v>
      </c>
      <c r="H472" s="310" t="s">
        <v>212</v>
      </c>
      <c r="I472" s="310" t="s">
        <v>290</v>
      </c>
      <c r="J472" s="310" t="s">
        <v>212</v>
      </c>
      <c r="K472" s="309"/>
      <c r="L472" s="423"/>
      <c r="M472" s="310">
        <v>3</v>
      </c>
      <c r="N472" s="311" t="s">
        <v>336</v>
      </c>
      <c r="O472" s="310" t="s">
        <v>284</v>
      </c>
      <c r="P472" s="310" t="s">
        <v>284</v>
      </c>
      <c r="Q472" s="310" t="s">
        <v>212</v>
      </c>
      <c r="R472" s="310" t="s">
        <v>284</v>
      </c>
      <c r="S472" s="310" t="s">
        <v>212</v>
      </c>
      <c r="T472" s="310" t="s">
        <v>212</v>
      </c>
    </row>
    <row r="473" spans="1:22" ht="13" customHeight="1">
      <c r="A473" s="299"/>
      <c r="B473" s="423"/>
      <c r="C473" s="310">
        <v>4</v>
      </c>
      <c r="D473" s="311" t="s">
        <v>337</v>
      </c>
      <c r="E473" s="310" t="s">
        <v>297</v>
      </c>
      <c r="F473" s="310" t="s">
        <v>285</v>
      </c>
      <c r="G473" s="310" t="s">
        <v>212</v>
      </c>
      <c r="H473" s="310" t="s">
        <v>212</v>
      </c>
      <c r="I473" s="310" t="s">
        <v>297</v>
      </c>
      <c r="J473" s="310" t="s">
        <v>212</v>
      </c>
      <c r="K473" s="309"/>
      <c r="L473" s="423"/>
      <c r="M473" s="310">
        <v>4</v>
      </c>
      <c r="N473" s="311" t="s">
        <v>337</v>
      </c>
      <c r="O473" s="310" t="s">
        <v>284</v>
      </c>
      <c r="P473" s="310" t="s">
        <v>303</v>
      </c>
      <c r="Q473" s="310" t="s">
        <v>212</v>
      </c>
      <c r="R473" s="310" t="s">
        <v>278</v>
      </c>
      <c r="S473" s="310" t="s">
        <v>212</v>
      </c>
      <c r="T473" s="310" t="s">
        <v>212</v>
      </c>
    </row>
    <row r="474" spans="1:22" ht="13" customHeight="1" thickBot="1">
      <c r="A474" s="299"/>
      <c r="B474" s="423"/>
      <c r="C474" s="312">
        <v>5</v>
      </c>
      <c r="D474" s="313" t="s">
        <v>338</v>
      </c>
      <c r="E474" s="312" t="s">
        <v>285</v>
      </c>
      <c r="F474" s="312" t="s">
        <v>212</v>
      </c>
      <c r="G474" s="312" t="s">
        <v>212</v>
      </c>
      <c r="H474" s="312" t="s">
        <v>212</v>
      </c>
      <c r="I474" s="312" t="s">
        <v>212</v>
      </c>
      <c r="J474" s="312" t="s">
        <v>212</v>
      </c>
      <c r="K474" s="309"/>
      <c r="L474" s="423"/>
      <c r="M474" s="312">
        <v>5</v>
      </c>
      <c r="N474" s="313" t="s">
        <v>338</v>
      </c>
      <c r="O474" s="312" t="s">
        <v>300</v>
      </c>
      <c r="P474" s="312" t="s">
        <v>303</v>
      </c>
      <c r="Q474" s="312" t="s">
        <v>212</v>
      </c>
      <c r="R474" s="312" t="s">
        <v>303</v>
      </c>
      <c r="S474" s="312" t="s">
        <v>212</v>
      </c>
      <c r="T474" s="312" t="s">
        <v>212</v>
      </c>
    </row>
    <row r="475" spans="1:22" ht="13" customHeight="1" thickTop="1">
      <c r="A475" s="299"/>
      <c r="B475" s="425" t="s">
        <v>14</v>
      </c>
      <c r="C475" s="314"/>
      <c r="D475" s="315"/>
      <c r="E475" s="314" t="s">
        <v>212</v>
      </c>
      <c r="F475" s="314" t="s">
        <v>212</v>
      </c>
      <c r="G475" s="314" t="s">
        <v>212</v>
      </c>
      <c r="H475" s="314" t="s">
        <v>212</v>
      </c>
      <c r="I475" s="314" t="s">
        <v>212</v>
      </c>
      <c r="J475" s="314" t="s">
        <v>212</v>
      </c>
      <c r="K475" s="309"/>
      <c r="L475" s="425" t="s">
        <v>14</v>
      </c>
      <c r="M475" s="314"/>
      <c r="N475" s="315"/>
      <c r="O475" s="314" t="s">
        <v>212</v>
      </c>
      <c r="P475" s="314" t="s">
        <v>212</v>
      </c>
      <c r="Q475" s="314" t="s">
        <v>212</v>
      </c>
      <c r="R475" s="314" t="s">
        <v>212</v>
      </c>
      <c r="S475" s="314" t="s">
        <v>212</v>
      </c>
      <c r="T475" s="314" t="s">
        <v>212</v>
      </c>
    </row>
    <row r="476" spans="1:22" ht="13" customHeight="1">
      <c r="A476" s="299"/>
      <c r="B476" s="423"/>
      <c r="C476" s="310">
        <v>1</v>
      </c>
      <c r="D476" s="311" t="s">
        <v>339</v>
      </c>
      <c r="E476" s="310" t="s">
        <v>297</v>
      </c>
      <c r="F476" s="310" t="s">
        <v>297</v>
      </c>
      <c r="G476" s="310" t="s">
        <v>212</v>
      </c>
      <c r="H476" s="310" t="s">
        <v>212</v>
      </c>
      <c r="I476" s="310" t="s">
        <v>285</v>
      </c>
      <c r="J476" s="310" t="s">
        <v>212</v>
      </c>
      <c r="K476" s="309"/>
      <c r="L476" s="423"/>
      <c r="M476" s="310">
        <v>1</v>
      </c>
      <c r="N476" s="311" t="s">
        <v>339</v>
      </c>
      <c r="O476" s="310" t="s">
        <v>212</v>
      </c>
      <c r="P476" s="310" t="s">
        <v>212</v>
      </c>
      <c r="Q476" s="310" t="s">
        <v>278</v>
      </c>
      <c r="R476" s="310" t="s">
        <v>212</v>
      </c>
      <c r="S476" s="310" t="s">
        <v>284</v>
      </c>
      <c r="T476" s="310" t="s">
        <v>212</v>
      </c>
    </row>
    <row r="477" spans="1:22" ht="13" customHeight="1">
      <c r="A477" s="299"/>
      <c r="B477" s="423"/>
      <c r="C477" s="310">
        <v>2</v>
      </c>
      <c r="D477" s="311" t="s">
        <v>340</v>
      </c>
      <c r="E477" s="310" t="s">
        <v>305</v>
      </c>
      <c r="F477" s="310" t="s">
        <v>297</v>
      </c>
      <c r="G477" s="310" t="s">
        <v>212</v>
      </c>
      <c r="H477" s="310" t="s">
        <v>212</v>
      </c>
      <c r="I477" s="310" t="s">
        <v>212</v>
      </c>
      <c r="J477" s="310" t="s">
        <v>212</v>
      </c>
      <c r="K477" s="309"/>
      <c r="L477" s="423"/>
      <c r="M477" s="310">
        <v>2</v>
      </c>
      <c r="N477" s="311" t="s">
        <v>340</v>
      </c>
      <c r="O477" s="310" t="s">
        <v>212</v>
      </c>
      <c r="P477" s="310" t="s">
        <v>212</v>
      </c>
      <c r="Q477" s="310" t="s">
        <v>284</v>
      </c>
      <c r="R477" s="310" t="s">
        <v>212</v>
      </c>
      <c r="S477" s="310" t="s">
        <v>300</v>
      </c>
      <c r="T477" s="310" t="s">
        <v>212</v>
      </c>
    </row>
    <row r="478" spans="1:22" ht="13" customHeight="1">
      <c r="A478" s="299"/>
      <c r="B478" s="423"/>
      <c r="C478" s="310">
        <v>3</v>
      </c>
      <c r="D478" s="311" t="s">
        <v>341</v>
      </c>
      <c r="E478" s="310" t="s">
        <v>305</v>
      </c>
      <c r="F478" s="310" t="s">
        <v>290</v>
      </c>
      <c r="G478" s="310" t="s">
        <v>212</v>
      </c>
      <c r="H478" s="310" t="s">
        <v>212</v>
      </c>
      <c r="I478" s="310" t="s">
        <v>290</v>
      </c>
      <c r="J478" s="310" t="s">
        <v>212</v>
      </c>
      <c r="K478" s="309"/>
      <c r="L478" s="423"/>
      <c r="M478" s="310">
        <v>3</v>
      </c>
      <c r="N478" s="311" t="s">
        <v>341</v>
      </c>
      <c r="O478" s="310" t="s">
        <v>212</v>
      </c>
      <c r="P478" s="310" t="s">
        <v>212</v>
      </c>
      <c r="Q478" s="310" t="s">
        <v>303</v>
      </c>
      <c r="R478" s="310" t="s">
        <v>212</v>
      </c>
      <c r="S478" s="310" t="s">
        <v>300</v>
      </c>
      <c r="T478" s="310" t="s">
        <v>212</v>
      </c>
    </row>
    <row r="479" spans="1:22" ht="13" customHeight="1">
      <c r="A479" s="299"/>
      <c r="B479" s="426"/>
      <c r="C479" s="316">
        <v>4</v>
      </c>
      <c r="D479" s="317" t="s">
        <v>342</v>
      </c>
      <c r="E479" s="316" t="s">
        <v>212</v>
      </c>
      <c r="F479" s="316" t="s">
        <v>212</v>
      </c>
      <c r="G479" s="316" t="s">
        <v>212</v>
      </c>
      <c r="H479" s="316" t="s">
        <v>212</v>
      </c>
      <c r="I479" s="316" t="s">
        <v>212</v>
      </c>
      <c r="J479" s="316" t="s">
        <v>212</v>
      </c>
      <c r="K479" s="309"/>
      <c r="L479" s="426"/>
      <c r="M479" s="316">
        <v>4</v>
      </c>
      <c r="N479" s="317" t="s">
        <v>342</v>
      </c>
      <c r="O479" s="316" t="s">
        <v>212</v>
      </c>
      <c r="P479" s="316" t="s">
        <v>212</v>
      </c>
      <c r="Q479" s="316" t="s">
        <v>303</v>
      </c>
      <c r="R479" s="316" t="s">
        <v>212</v>
      </c>
      <c r="S479" s="316" t="s">
        <v>212</v>
      </c>
      <c r="T479" s="316" t="s">
        <v>212</v>
      </c>
    </row>
    <row r="480" spans="1:22" ht="13" customHeight="1">
      <c r="A480" s="299"/>
      <c r="B480" s="49"/>
      <c r="C480" s="306"/>
      <c r="D480" s="318"/>
      <c r="E480" s="306"/>
      <c r="F480" s="306"/>
      <c r="G480" s="306"/>
      <c r="H480" s="306"/>
      <c r="I480" s="306"/>
      <c r="J480" s="306"/>
      <c r="K480" s="309"/>
      <c r="L480" s="49"/>
      <c r="M480" s="306"/>
      <c r="N480" s="318"/>
      <c r="O480" s="306"/>
      <c r="P480" s="306"/>
      <c r="Q480" s="306"/>
      <c r="R480" s="306"/>
      <c r="S480" s="306"/>
      <c r="T480" s="306"/>
    </row>
    <row r="481" spans="1:22" ht="13" customHeight="1">
      <c r="A481" s="319"/>
      <c r="B481" s="320"/>
      <c r="C481" s="321"/>
      <c r="D481" s="322"/>
      <c r="E481" s="323"/>
      <c r="F481" s="323"/>
      <c r="G481" s="323"/>
      <c r="H481" s="323"/>
      <c r="I481" s="323"/>
      <c r="J481" s="323"/>
      <c r="K481" s="323"/>
      <c r="L481" s="320"/>
      <c r="M481" s="321"/>
      <c r="N481" s="322"/>
      <c r="O481" s="323"/>
      <c r="P481" s="323"/>
      <c r="Q481" s="323"/>
      <c r="R481" s="323"/>
      <c r="S481" s="323"/>
      <c r="T481" s="323"/>
    </row>
    <row r="482" spans="1:22" ht="13" customHeight="1">
      <c r="A482" s="299"/>
      <c r="B482" s="427" t="s">
        <v>349</v>
      </c>
      <c r="C482" s="427"/>
      <c r="D482" s="427"/>
      <c r="E482" s="427"/>
      <c r="F482" s="427"/>
      <c r="G482" s="427"/>
      <c r="H482" s="427"/>
      <c r="I482" s="427"/>
      <c r="J482" s="427"/>
      <c r="K482" s="297"/>
      <c r="L482" s="427" t="s">
        <v>349</v>
      </c>
      <c r="M482" s="427"/>
      <c r="N482" s="427"/>
      <c r="O482" s="427"/>
      <c r="P482" s="427"/>
      <c r="Q482" s="427"/>
      <c r="R482" s="427"/>
      <c r="S482" s="427"/>
      <c r="T482" s="427"/>
    </row>
    <row r="483" spans="1:22" ht="13" customHeight="1">
      <c r="B483" s="332" t="s">
        <v>23</v>
      </c>
      <c r="C483" s="424" t="s">
        <v>408</v>
      </c>
      <c r="D483" s="424"/>
      <c r="E483" s="424"/>
      <c r="F483" s="424"/>
      <c r="H483" s="303"/>
      <c r="I483" s="304" t="s">
        <v>54</v>
      </c>
      <c r="J483" s="305">
        <v>17</v>
      </c>
      <c r="K483" s="297"/>
      <c r="L483" s="332" t="s">
        <v>23</v>
      </c>
      <c r="M483" s="424" t="s">
        <v>409</v>
      </c>
      <c r="N483" s="424"/>
      <c r="O483" s="424"/>
      <c r="P483" s="424"/>
      <c r="R483" s="303"/>
      <c r="S483" s="304" t="s">
        <v>54</v>
      </c>
      <c r="T483" s="305">
        <v>20</v>
      </c>
    </row>
    <row r="484" spans="1:22" ht="3" customHeight="1">
      <c r="B484" s="427"/>
      <c r="C484" s="427"/>
      <c r="D484" s="427"/>
      <c r="E484" s="427"/>
      <c r="F484" s="427"/>
      <c r="G484" s="427"/>
      <c r="H484" s="427"/>
      <c r="I484" s="427"/>
      <c r="J484" s="427"/>
      <c r="K484" s="297"/>
      <c r="L484" s="294"/>
      <c r="M484" s="297"/>
      <c r="O484" s="306"/>
    </row>
    <row r="485" spans="1:22" ht="13" customHeight="1">
      <c r="A485" s="50"/>
      <c r="B485" s="333" t="s">
        <v>137</v>
      </c>
      <c r="C485" s="27" t="s">
        <v>24</v>
      </c>
      <c r="D485" s="27" t="s">
        <v>25</v>
      </c>
      <c r="E485" s="27" t="s">
        <v>7</v>
      </c>
      <c r="F485" s="27" t="s">
        <v>8</v>
      </c>
      <c r="G485" s="27" t="s">
        <v>17</v>
      </c>
      <c r="H485" s="27" t="s">
        <v>18</v>
      </c>
      <c r="I485" s="27" t="s">
        <v>19</v>
      </c>
      <c r="J485" s="27" t="s">
        <v>20</v>
      </c>
      <c r="K485" s="46"/>
      <c r="L485" s="333" t="s">
        <v>138</v>
      </c>
      <c r="M485" s="27" t="s">
        <v>24</v>
      </c>
      <c r="N485" s="27" t="s">
        <v>25</v>
      </c>
      <c r="O485" s="27" t="s">
        <v>7</v>
      </c>
      <c r="P485" s="27" t="s">
        <v>8</v>
      </c>
      <c r="Q485" s="27" t="s">
        <v>17</v>
      </c>
      <c r="R485" s="27" t="s">
        <v>18</v>
      </c>
      <c r="S485" s="27" t="s">
        <v>19</v>
      </c>
      <c r="T485" s="27" t="s">
        <v>20</v>
      </c>
      <c r="V485" s="293">
        <v>62</v>
      </c>
    </row>
    <row r="486" spans="1:22" ht="13" customHeight="1">
      <c r="A486" s="299"/>
      <c r="B486" s="422" t="s">
        <v>15</v>
      </c>
      <c r="C486" s="307">
        <v>1</v>
      </c>
      <c r="D486" s="308" t="s">
        <v>247</v>
      </c>
      <c r="E486" s="307" t="s">
        <v>212</v>
      </c>
      <c r="F486" s="307" t="s">
        <v>212</v>
      </c>
      <c r="G486" s="307" t="s">
        <v>212</v>
      </c>
      <c r="H486" s="307" t="s">
        <v>293</v>
      </c>
      <c r="I486" s="307" t="s">
        <v>212</v>
      </c>
      <c r="J486" s="307" t="s">
        <v>212</v>
      </c>
      <c r="K486" s="309"/>
      <c r="L486" s="422" t="s">
        <v>15</v>
      </c>
      <c r="M486" s="307">
        <v>1</v>
      </c>
      <c r="N486" s="308" t="s">
        <v>247</v>
      </c>
      <c r="O486" s="307" t="s">
        <v>233</v>
      </c>
      <c r="P486" s="307" t="s">
        <v>212</v>
      </c>
      <c r="Q486" s="307" t="s">
        <v>212</v>
      </c>
      <c r="R486" s="307" t="s">
        <v>233</v>
      </c>
      <c r="S486" s="307" t="s">
        <v>212</v>
      </c>
      <c r="T486" s="307" t="s">
        <v>212</v>
      </c>
    </row>
    <row r="487" spans="1:22" ht="13" customHeight="1">
      <c r="A487" s="299"/>
      <c r="B487" s="423"/>
      <c r="C487" s="310">
        <v>2</v>
      </c>
      <c r="D487" s="311" t="s">
        <v>248</v>
      </c>
      <c r="E487" s="310" t="s">
        <v>212</v>
      </c>
      <c r="F487" s="310" t="s">
        <v>306</v>
      </c>
      <c r="G487" s="310" t="s">
        <v>212</v>
      </c>
      <c r="H487" s="310" t="s">
        <v>293</v>
      </c>
      <c r="I487" s="310" t="s">
        <v>212</v>
      </c>
      <c r="J487" s="310" t="s">
        <v>212</v>
      </c>
      <c r="K487" s="309"/>
      <c r="L487" s="423"/>
      <c r="M487" s="310">
        <v>2</v>
      </c>
      <c r="N487" s="311" t="s">
        <v>248</v>
      </c>
      <c r="O487" s="310" t="s">
        <v>233</v>
      </c>
      <c r="P487" s="310" t="s">
        <v>212</v>
      </c>
      <c r="Q487" s="310" t="s">
        <v>212</v>
      </c>
      <c r="R487" s="310" t="s">
        <v>233</v>
      </c>
      <c r="S487" s="310" t="s">
        <v>234</v>
      </c>
      <c r="T487" s="310" t="s">
        <v>212</v>
      </c>
    </row>
    <row r="488" spans="1:22" ht="13" customHeight="1">
      <c r="A488" s="299"/>
      <c r="B488" s="423"/>
      <c r="C488" s="310">
        <v>3</v>
      </c>
      <c r="D488" s="311" t="s">
        <v>336</v>
      </c>
      <c r="E488" s="310" t="s">
        <v>212</v>
      </c>
      <c r="F488" s="310" t="s">
        <v>212</v>
      </c>
      <c r="G488" s="310" t="s">
        <v>212</v>
      </c>
      <c r="H488" s="310" t="s">
        <v>306</v>
      </c>
      <c r="I488" s="310" t="s">
        <v>212</v>
      </c>
      <c r="J488" s="310" t="s">
        <v>212</v>
      </c>
      <c r="K488" s="309"/>
      <c r="L488" s="423"/>
      <c r="M488" s="310">
        <v>3</v>
      </c>
      <c r="N488" s="311" t="s">
        <v>336</v>
      </c>
      <c r="O488" s="310" t="s">
        <v>233</v>
      </c>
      <c r="P488" s="310" t="s">
        <v>212</v>
      </c>
      <c r="Q488" s="310" t="s">
        <v>212</v>
      </c>
      <c r="R488" s="310" t="s">
        <v>212</v>
      </c>
      <c r="S488" s="310" t="s">
        <v>234</v>
      </c>
      <c r="T488" s="310" t="s">
        <v>212</v>
      </c>
    </row>
    <row r="489" spans="1:22" ht="13" customHeight="1">
      <c r="A489" s="299"/>
      <c r="B489" s="423"/>
      <c r="C489" s="310">
        <v>4</v>
      </c>
      <c r="D489" s="311" t="s">
        <v>337</v>
      </c>
      <c r="E489" s="310" t="s">
        <v>212</v>
      </c>
      <c r="F489" s="310" t="s">
        <v>292</v>
      </c>
      <c r="G489" s="310" t="s">
        <v>212</v>
      </c>
      <c r="H489" s="310" t="s">
        <v>306</v>
      </c>
      <c r="I489" s="310" t="s">
        <v>292</v>
      </c>
      <c r="J489" s="310" t="s">
        <v>212</v>
      </c>
      <c r="K489" s="309"/>
      <c r="L489" s="423"/>
      <c r="M489" s="310">
        <v>4</v>
      </c>
      <c r="N489" s="311" t="s">
        <v>337</v>
      </c>
      <c r="O489" s="310" t="s">
        <v>212</v>
      </c>
      <c r="P489" s="310" t="s">
        <v>212</v>
      </c>
      <c r="Q489" s="310" t="s">
        <v>212</v>
      </c>
      <c r="R489" s="310" t="s">
        <v>307</v>
      </c>
      <c r="S489" s="310" t="s">
        <v>307</v>
      </c>
      <c r="T489" s="310" t="s">
        <v>212</v>
      </c>
    </row>
    <row r="490" spans="1:22" ht="13" customHeight="1" thickBot="1">
      <c r="A490" s="299"/>
      <c r="B490" s="423"/>
      <c r="C490" s="312">
        <v>5</v>
      </c>
      <c r="D490" s="313" t="s">
        <v>338</v>
      </c>
      <c r="E490" s="312" t="s">
        <v>212</v>
      </c>
      <c r="F490" s="312" t="s">
        <v>292</v>
      </c>
      <c r="G490" s="312" t="s">
        <v>212</v>
      </c>
      <c r="H490" s="312" t="s">
        <v>212</v>
      </c>
      <c r="I490" s="312" t="s">
        <v>293</v>
      </c>
      <c r="J490" s="312" t="s">
        <v>212</v>
      </c>
      <c r="K490" s="309"/>
      <c r="L490" s="423"/>
      <c r="M490" s="312">
        <v>5</v>
      </c>
      <c r="N490" s="313" t="s">
        <v>338</v>
      </c>
      <c r="O490" s="312" t="s">
        <v>234</v>
      </c>
      <c r="P490" s="312" t="s">
        <v>212</v>
      </c>
      <c r="Q490" s="312" t="s">
        <v>212</v>
      </c>
      <c r="R490" s="312" t="s">
        <v>307</v>
      </c>
      <c r="S490" s="312" t="s">
        <v>302</v>
      </c>
      <c r="T490" s="312" t="s">
        <v>212</v>
      </c>
    </row>
    <row r="491" spans="1:22" ht="13" customHeight="1" thickTop="1">
      <c r="A491" s="299"/>
      <c r="B491" s="425" t="s">
        <v>14</v>
      </c>
      <c r="C491" s="314"/>
      <c r="D491" s="315"/>
      <c r="E491" s="314" t="s">
        <v>212</v>
      </c>
      <c r="F491" s="314" t="s">
        <v>212</v>
      </c>
      <c r="G491" s="314" t="s">
        <v>212</v>
      </c>
      <c r="H491" s="314" t="s">
        <v>212</v>
      </c>
      <c r="I491" s="314" t="s">
        <v>212</v>
      </c>
      <c r="J491" s="314" t="s">
        <v>212</v>
      </c>
      <c r="K491" s="309"/>
      <c r="L491" s="425" t="s">
        <v>14</v>
      </c>
      <c r="M491" s="314"/>
      <c r="N491" s="315"/>
      <c r="O491" s="314" t="s">
        <v>212</v>
      </c>
      <c r="P491" s="314" t="s">
        <v>212</v>
      </c>
      <c r="Q491" s="314" t="s">
        <v>212</v>
      </c>
      <c r="R491" s="314" t="s">
        <v>212</v>
      </c>
      <c r="S491" s="314" t="s">
        <v>212</v>
      </c>
      <c r="T491" s="314" t="s">
        <v>212</v>
      </c>
    </row>
    <row r="492" spans="1:22" ht="13" customHeight="1">
      <c r="A492" s="299"/>
      <c r="B492" s="423"/>
      <c r="C492" s="310">
        <v>1</v>
      </c>
      <c r="D492" s="311" t="s">
        <v>339</v>
      </c>
      <c r="E492" s="310" t="s">
        <v>212</v>
      </c>
      <c r="F492" s="310" t="s">
        <v>293</v>
      </c>
      <c r="G492" s="310" t="s">
        <v>212</v>
      </c>
      <c r="H492" s="310" t="s">
        <v>212</v>
      </c>
      <c r="I492" s="310" t="s">
        <v>293</v>
      </c>
      <c r="J492" s="310" t="s">
        <v>212</v>
      </c>
      <c r="K492" s="309"/>
      <c r="L492" s="423"/>
      <c r="M492" s="310">
        <v>1</v>
      </c>
      <c r="N492" s="311" t="s">
        <v>339</v>
      </c>
      <c r="O492" s="310" t="s">
        <v>302</v>
      </c>
      <c r="P492" s="310" t="s">
        <v>307</v>
      </c>
      <c r="Q492" s="310" t="s">
        <v>233</v>
      </c>
      <c r="R492" s="310" t="s">
        <v>212</v>
      </c>
      <c r="S492" s="310" t="s">
        <v>212</v>
      </c>
      <c r="T492" s="310" t="s">
        <v>212</v>
      </c>
    </row>
    <row r="493" spans="1:22" ht="13" customHeight="1">
      <c r="A493" s="299"/>
      <c r="B493" s="423"/>
      <c r="C493" s="310">
        <v>2</v>
      </c>
      <c r="D493" s="311" t="s">
        <v>340</v>
      </c>
      <c r="E493" s="310" t="s">
        <v>212</v>
      </c>
      <c r="F493" s="310" t="s">
        <v>306</v>
      </c>
      <c r="G493" s="310" t="s">
        <v>212</v>
      </c>
      <c r="H493" s="310" t="s">
        <v>212</v>
      </c>
      <c r="I493" s="310" t="s">
        <v>293</v>
      </c>
      <c r="J493" s="310" t="s">
        <v>212</v>
      </c>
      <c r="K493" s="309"/>
      <c r="L493" s="423"/>
      <c r="M493" s="310">
        <v>2</v>
      </c>
      <c r="N493" s="311" t="s">
        <v>340</v>
      </c>
      <c r="O493" s="310" t="s">
        <v>302</v>
      </c>
      <c r="P493" s="310" t="s">
        <v>307</v>
      </c>
      <c r="Q493" s="310" t="s">
        <v>212</v>
      </c>
      <c r="R493" s="310" t="s">
        <v>212</v>
      </c>
      <c r="S493" s="310" t="s">
        <v>212</v>
      </c>
      <c r="T493" s="310" t="s">
        <v>212</v>
      </c>
    </row>
    <row r="494" spans="1:22" ht="13" customHeight="1">
      <c r="A494" s="299"/>
      <c r="B494" s="423"/>
      <c r="C494" s="310">
        <v>3</v>
      </c>
      <c r="D494" s="311" t="s">
        <v>341</v>
      </c>
      <c r="E494" s="310" t="s">
        <v>292</v>
      </c>
      <c r="F494" s="310" t="s">
        <v>306</v>
      </c>
      <c r="G494" s="310" t="s">
        <v>212</v>
      </c>
      <c r="H494" s="310" t="s">
        <v>212</v>
      </c>
      <c r="I494" s="310" t="s">
        <v>292</v>
      </c>
      <c r="J494" s="310" t="s">
        <v>212</v>
      </c>
      <c r="K494" s="309"/>
      <c r="L494" s="423"/>
      <c r="M494" s="310">
        <v>3</v>
      </c>
      <c r="N494" s="311" t="s">
        <v>341</v>
      </c>
      <c r="O494" s="310" t="s">
        <v>212</v>
      </c>
      <c r="P494" s="310" t="s">
        <v>302</v>
      </c>
      <c r="Q494" s="310" t="s">
        <v>234</v>
      </c>
      <c r="R494" s="310" t="s">
        <v>212</v>
      </c>
      <c r="S494" s="310" t="s">
        <v>212</v>
      </c>
      <c r="T494" s="310" t="s">
        <v>212</v>
      </c>
    </row>
    <row r="495" spans="1:22" ht="13" customHeight="1">
      <c r="A495" s="299"/>
      <c r="B495" s="426"/>
      <c r="C495" s="316">
        <v>4</v>
      </c>
      <c r="D495" s="317" t="s">
        <v>342</v>
      </c>
      <c r="E495" s="316" t="s">
        <v>292</v>
      </c>
      <c r="F495" s="316" t="s">
        <v>212</v>
      </c>
      <c r="G495" s="316" t="s">
        <v>212</v>
      </c>
      <c r="H495" s="316" t="s">
        <v>212</v>
      </c>
      <c r="I495" s="316" t="s">
        <v>212</v>
      </c>
      <c r="J495" s="316" t="s">
        <v>212</v>
      </c>
      <c r="K495" s="309"/>
      <c r="L495" s="426"/>
      <c r="M495" s="316">
        <v>4</v>
      </c>
      <c r="N495" s="317" t="s">
        <v>342</v>
      </c>
      <c r="O495" s="316" t="s">
        <v>212</v>
      </c>
      <c r="P495" s="316" t="s">
        <v>302</v>
      </c>
      <c r="Q495" s="316" t="s">
        <v>212</v>
      </c>
      <c r="R495" s="316" t="s">
        <v>212</v>
      </c>
      <c r="S495" s="316" t="s">
        <v>212</v>
      </c>
      <c r="T495" s="316" t="s">
        <v>212</v>
      </c>
    </row>
    <row r="496" spans="1:22" ht="13" customHeight="1">
      <c r="A496" s="299"/>
      <c r="B496" s="49"/>
      <c r="C496" s="306"/>
      <c r="D496" s="318"/>
      <c r="E496" s="306"/>
      <c r="F496" s="306"/>
      <c r="G496" s="306"/>
      <c r="H496" s="306"/>
      <c r="I496" s="306"/>
      <c r="J496" s="306"/>
      <c r="K496" s="309"/>
      <c r="L496" s="49"/>
      <c r="M496" s="306"/>
      <c r="N496" s="318"/>
      <c r="O496" s="306"/>
      <c r="P496" s="306"/>
      <c r="Q496" s="306"/>
      <c r="R496" s="306"/>
      <c r="S496" s="306"/>
      <c r="T496" s="306"/>
    </row>
    <row r="497" spans="1:22" ht="13" customHeight="1">
      <c r="A497" s="319"/>
      <c r="B497" s="320"/>
      <c r="C497" s="321"/>
      <c r="D497" s="322"/>
      <c r="E497" s="323"/>
      <c r="F497" s="323"/>
      <c r="G497" s="323"/>
      <c r="H497" s="323"/>
      <c r="I497" s="323"/>
      <c r="J497" s="323"/>
      <c r="K497" s="323"/>
      <c r="L497" s="320"/>
      <c r="M497" s="321"/>
      <c r="N497" s="322"/>
      <c r="O497" s="323"/>
      <c r="P497" s="323"/>
      <c r="Q497" s="323"/>
      <c r="R497" s="323"/>
      <c r="S497" s="323"/>
      <c r="T497" s="323"/>
    </row>
    <row r="498" spans="1:22" ht="13" customHeight="1">
      <c r="A498" s="299"/>
      <c r="B498" s="427" t="s">
        <v>349</v>
      </c>
      <c r="C498" s="427"/>
      <c r="D498" s="427"/>
      <c r="E498" s="427"/>
      <c r="F498" s="427"/>
      <c r="G498" s="427"/>
      <c r="H498" s="427"/>
      <c r="I498" s="427"/>
      <c r="J498" s="427"/>
      <c r="K498" s="297"/>
      <c r="L498" s="427" t="s">
        <v>349</v>
      </c>
      <c r="M498" s="427"/>
      <c r="N498" s="427"/>
      <c r="O498" s="427"/>
      <c r="P498" s="427"/>
      <c r="Q498" s="427"/>
      <c r="R498" s="427"/>
      <c r="S498" s="427"/>
      <c r="T498" s="427"/>
    </row>
    <row r="499" spans="1:22" ht="13" customHeight="1">
      <c r="B499" s="332" t="s">
        <v>23</v>
      </c>
      <c r="C499" s="424" t="s">
        <v>410</v>
      </c>
      <c r="D499" s="424"/>
      <c r="E499" s="424"/>
      <c r="F499" s="424"/>
      <c r="H499" s="303"/>
      <c r="I499" s="304" t="s">
        <v>54</v>
      </c>
      <c r="J499" s="305">
        <v>22</v>
      </c>
      <c r="K499" s="297"/>
      <c r="L499" s="332" t="s">
        <v>23</v>
      </c>
      <c r="M499" s="424" t="s">
        <v>411</v>
      </c>
      <c r="N499" s="424"/>
      <c r="O499" s="424"/>
      <c r="P499" s="424"/>
      <c r="R499" s="303"/>
      <c r="S499" s="304" t="s">
        <v>54</v>
      </c>
      <c r="T499" s="305">
        <v>0</v>
      </c>
    </row>
    <row r="500" spans="1:22" ht="3" customHeight="1">
      <c r="B500" s="294"/>
      <c r="C500" s="297"/>
      <c r="E500" s="306"/>
      <c r="K500" s="297"/>
      <c r="L500" s="294"/>
      <c r="M500" s="297"/>
      <c r="O500" s="306"/>
    </row>
    <row r="501" spans="1:22" ht="13" customHeight="1">
      <c r="A501" s="50"/>
      <c r="B501" s="333" t="s">
        <v>198</v>
      </c>
      <c r="C501" s="27" t="s">
        <v>24</v>
      </c>
      <c r="D501" s="27" t="s">
        <v>25</v>
      </c>
      <c r="E501" s="27" t="s">
        <v>7</v>
      </c>
      <c r="F501" s="27" t="s">
        <v>8</v>
      </c>
      <c r="G501" s="27" t="s">
        <v>17</v>
      </c>
      <c r="H501" s="27" t="s">
        <v>18</v>
      </c>
      <c r="I501" s="27" t="s">
        <v>19</v>
      </c>
      <c r="J501" s="27" t="s">
        <v>20</v>
      </c>
      <c r="K501" s="46"/>
      <c r="L501" s="333" t="s">
        <v>180</v>
      </c>
      <c r="M501" s="27" t="s">
        <v>24</v>
      </c>
      <c r="N501" s="27" t="s">
        <v>25</v>
      </c>
      <c r="O501" s="27" t="s">
        <v>7</v>
      </c>
      <c r="P501" s="27" t="s">
        <v>8</v>
      </c>
      <c r="Q501" s="27" t="s">
        <v>17</v>
      </c>
      <c r="R501" s="27" t="s">
        <v>18</v>
      </c>
      <c r="S501" s="27" t="s">
        <v>19</v>
      </c>
      <c r="T501" s="27" t="s">
        <v>20</v>
      </c>
      <c r="V501" s="293">
        <v>64</v>
      </c>
    </row>
    <row r="502" spans="1:22" ht="13" customHeight="1">
      <c r="A502" s="299"/>
      <c r="B502" s="422" t="s">
        <v>15</v>
      </c>
      <c r="C502" s="307">
        <v>1</v>
      </c>
      <c r="D502" s="308" t="s">
        <v>247</v>
      </c>
      <c r="E502" s="307" t="s">
        <v>280</v>
      </c>
      <c r="F502" s="307" t="s">
        <v>286</v>
      </c>
      <c r="G502" s="307" t="s">
        <v>212</v>
      </c>
      <c r="H502" s="307" t="s">
        <v>231</v>
      </c>
      <c r="I502" s="307" t="s">
        <v>212</v>
      </c>
      <c r="J502" s="307" t="s">
        <v>212</v>
      </c>
      <c r="K502" s="309"/>
      <c r="L502" s="422" t="s">
        <v>15</v>
      </c>
      <c r="M502" s="307">
        <v>1</v>
      </c>
      <c r="N502" s="308" t="s">
        <v>247</v>
      </c>
      <c r="O502" s="307" t="s">
        <v>212</v>
      </c>
      <c r="P502" s="307" t="s">
        <v>212</v>
      </c>
      <c r="Q502" s="307" t="s">
        <v>212</v>
      </c>
      <c r="R502" s="307" t="s">
        <v>212</v>
      </c>
      <c r="S502" s="307" t="s">
        <v>212</v>
      </c>
      <c r="T502" s="307" t="s">
        <v>212</v>
      </c>
    </row>
    <row r="503" spans="1:22" ht="13" customHeight="1">
      <c r="A503" s="299"/>
      <c r="B503" s="423"/>
      <c r="C503" s="310">
        <v>2</v>
      </c>
      <c r="D503" s="311" t="s">
        <v>248</v>
      </c>
      <c r="E503" s="310" t="s">
        <v>280</v>
      </c>
      <c r="F503" s="310" t="s">
        <v>286</v>
      </c>
      <c r="G503" s="310" t="s">
        <v>212</v>
      </c>
      <c r="H503" s="310" t="s">
        <v>231</v>
      </c>
      <c r="I503" s="310" t="s">
        <v>286</v>
      </c>
      <c r="J503" s="310" t="s">
        <v>212</v>
      </c>
      <c r="K503" s="309"/>
      <c r="L503" s="423"/>
      <c r="M503" s="310">
        <v>2</v>
      </c>
      <c r="N503" s="311" t="s">
        <v>248</v>
      </c>
      <c r="O503" s="310" t="s">
        <v>212</v>
      </c>
      <c r="P503" s="310" t="s">
        <v>212</v>
      </c>
      <c r="Q503" s="310" t="s">
        <v>212</v>
      </c>
      <c r="R503" s="310" t="s">
        <v>212</v>
      </c>
      <c r="S503" s="310" t="s">
        <v>212</v>
      </c>
      <c r="T503" s="310" t="s">
        <v>212</v>
      </c>
    </row>
    <row r="504" spans="1:22" ht="13" customHeight="1">
      <c r="A504" s="299"/>
      <c r="B504" s="423"/>
      <c r="C504" s="310">
        <v>3</v>
      </c>
      <c r="D504" s="311" t="s">
        <v>336</v>
      </c>
      <c r="E504" s="310" t="s">
        <v>280</v>
      </c>
      <c r="F504" s="310" t="s">
        <v>295</v>
      </c>
      <c r="G504" s="310" t="s">
        <v>212</v>
      </c>
      <c r="H504" s="310" t="s">
        <v>280</v>
      </c>
      <c r="I504" s="310" t="s">
        <v>295</v>
      </c>
      <c r="J504" s="310" t="s">
        <v>212</v>
      </c>
      <c r="K504" s="309"/>
      <c r="L504" s="423"/>
      <c r="M504" s="310">
        <v>3</v>
      </c>
      <c r="N504" s="311" t="s">
        <v>336</v>
      </c>
      <c r="O504" s="310" t="s">
        <v>212</v>
      </c>
      <c r="P504" s="310" t="s">
        <v>212</v>
      </c>
      <c r="Q504" s="310" t="s">
        <v>212</v>
      </c>
      <c r="R504" s="310" t="s">
        <v>212</v>
      </c>
      <c r="S504" s="310" t="s">
        <v>212</v>
      </c>
      <c r="T504" s="310" t="s">
        <v>212</v>
      </c>
    </row>
    <row r="505" spans="1:22" ht="13" customHeight="1">
      <c r="A505" s="299"/>
      <c r="B505" s="423"/>
      <c r="C505" s="310">
        <v>4</v>
      </c>
      <c r="D505" s="311" t="s">
        <v>337</v>
      </c>
      <c r="E505" s="310" t="s">
        <v>280</v>
      </c>
      <c r="F505" s="310" t="s">
        <v>295</v>
      </c>
      <c r="G505" s="310" t="s">
        <v>212</v>
      </c>
      <c r="H505" s="310" t="s">
        <v>212</v>
      </c>
      <c r="I505" s="310" t="s">
        <v>212</v>
      </c>
      <c r="J505" s="310" t="s">
        <v>212</v>
      </c>
      <c r="K505" s="309"/>
      <c r="L505" s="423"/>
      <c r="M505" s="310">
        <v>4</v>
      </c>
      <c r="N505" s="311" t="s">
        <v>337</v>
      </c>
      <c r="O505" s="310" t="s">
        <v>212</v>
      </c>
      <c r="P505" s="310" t="s">
        <v>212</v>
      </c>
      <c r="Q505" s="310" t="s">
        <v>212</v>
      </c>
      <c r="R505" s="310" t="s">
        <v>212</v>
      </c>
      <c r="S505" s="310" t="s">
        <v>212</v>
      </c>
      <c r="T505" s="310" t="s">
        <v>212</v>
      </c>
    </row>
    <row r="506" spans="1:22" ht="13" customHeight="1" thickBot="1">
      <c r="A506" s="299"/>
      <c r="B506" s="423"/>
      <c r="C506" s="312">
        <v>5</v>
      </c>
      <c r="D506" s="313" t="s">
        <v>338</v>
      </c>
      <c r="E506" s="312" t="s">
        <v>231</v>
      </c>
      <c r="F506" s="312" t="s">
        <v>280</v>
      </c>
      <c r="G506" s="312" t="s">
        <v>212</v>
      </c>
      <c r="H506" s="312" t="s">
        <v>212</v>
      </c>
      <c r="I506" s="312" t="s">
        <v>212</v>
      </c>
      <c r="J506" s="312" t="s">
        <v>212</v>
      </c>
      <c r="K506" s="309"/>
      <c r="L506" s="423"/>
      <c r="M506" s="312">
        <v>5</v>
      </c>
      <c r="N506" s="313" t="s">
        <v>338</v>
      </c>
      <c r="O506" s="312" t="s">
        <v>212</v>
      </c>
      <c r="P506" s="312" t="s">
        <v>212</v>
      </c>
      <c r="Q506" s="312" t="s">
        <v>212</v>
      </c>
      <c r="R506" s="312" t="s">
        <v>212</v>
      </c>
      <c r="S506" s="312" t="s">
        <v>212</v>
      </c>
      <c r="T506" s="312" t="s">
        <v>212</v>
      </c>
    </row>
    <row r="507" spans="1:22" ht="13" customHeight="1" thickTop="1">
      <c r="A507" s="299"/>
      <c r="B507" s="425" t="s">
        <v>14</v>
      </c>
      <c r="C507" s="314"/>
      <c r="D507" s="315"/>
      <c r="E507" s="314" t="s">
        <v>212</v>
      </c>
      <c r="F507" s="314" t="s">
        <v>212</v>
      </c>
      <c r="G507" s="314" t="s">
        <v>212</v>
      </c>
      <c r="H507" s="314" t="s">
        <v>212</v>
      </c>
      <c r="I507" s="314" t="s">
        <v>212</v>
      </c>
      <c r="J507" s="314" t="s">
        <v>212</v>
      </c>
      <c r="K507" s="309"/>
      <c r="L507" s="425" t="s">
        <v>14</v>
      </c>
      <c r="M507" s="314"/>
      <c r="N507" s="315"/>
      <c r="O507" s="314" t="s">
        <v>212</v>
      </c>
      <c r="P507" s="314" t="s">
        <v>212</v>
      </c>
      <c r="Q507" s="314" t="s">
        <v>212</v>
      </c>
      <c r="R507" s="314" t="s">
        <v>212</v>
      </c>
      <c r="S507" s="314" t="s">
        <v>212</v>
      </c>
      <c r="T507" s="314" t="s">
        <v>212</v>
      </c>
    </row>
    <row r="508" spans="1:22" ht="13" customHeight="1">
      <c r="A508" s="299"/>
      <c r="B508" s="423"/>
      <c r="C508" s="310">
        <v>1</v>
      </c>
      <c r="D508" s="311" t="s">
        <v>339</v>
      </c>
      <c r="E508" s="310" t="s">
        <v>212</v>
      </c>
      <c r="F508" s="310" t="s">
        <v>212</v>
      </c>
      <c r="G508" s="310" t="s">
        <v>286</v>
      </c>
      <c r="H508" s="310" t="s">
        <v>212</v>
      </c>
      <c r="I508" s="310" t="s">
        <v>295</v>
      </c>
      <c r="J508" s="310" t="s">
        <v>212</v>
      </c>
      <c r="K508" s="309"/>
      <c r="L508" s="423"/>
      <c r="M508" s="310">
        <v>1</v>
      </c>
      <c r="N508" s="311" t="s">
        <v>339</v>
      </c>
      <c r="O508" s="310" t="s">
        <v>212</v>
      </c>
      <c r="P508" s="310" t="s">
        <v>212</v>
      </c>
      <c r="Q508" s="310" t="s">
        <v>212</v>
      </c>
      <c r="R508" s="310" t="s">
        <v>212</v>
      </c>
      <c r="S508" s="310" t="s">
        <v>212</v>
      </c>
      <c r="T508" s="310" t="s">
        <v>212</v>
      </c>
    </row>
    <row r="509" spans="1:22" ht="13" customHeight="1">
      <c r="A509" s="299"/>
      <c r="B509" s="423"/>
      <c r="C509" s="310">
        <v>2</v>
      </c>
      <c r="D509" s="311" t="s">
        <v>340</v>
      </c>
      <c r="E509" s="310" t="s">
        <v>212</v>
      </c>
      <c r="F509" s="310" t="s">
        <v>280</v>
      </c>
      <c r="G509" s="310" t="s">
        <v>295</v>
      </c>
      <c r="H509" s="310" t="s">
        <v>212</v>
      </c>
      <c r="I509" s="310" t="s">
        <v>295</v>
      </c>
      <c r="J509" s="310" t="s">
        <v>212</v>
      </c>
      <c r="K509" s="309"/>
      <c r="L509" s="423"/>
      <c r="M509" s="310">
        <v>2</v>
      </c>
      <c r="N509" s="311" t="s">
        <v>340</v>
      </c>
      <c r="O509" s="310" t="s">
        <v>212</v>
      </c>
      <c r="P509" s="310" t="s">
        <v>212</v>
      </c>
      <c r="Q509" s="310" t="s">
        <v>212</v>
      </c>
      <c r="R509" s="310" t="s">
        <v>212</v>
      </c>
      <c r="S509" s="310" t="s">
        <v>212</v>
      </c>
      <c r="T509" s="310" t="s">
        <v>212</v>
      </c>
    </row>
    <row r="510" spans="1:22" ht="13" customHeight="1">
      <c r="A510" s="299"/>
      <c r="B510" s="423"/>
      <c r="C510" s="310">
        <v>3</v>
      </c>
      <c r="D510" s="311" t="s">
        <v>341</v>
      </c>
      <c r="E510" s="310" t="s">
        <v>212</v>
      </c>
      <c r="F510" s="310" t="s">
        <v>280</v>
      </c>
      <c r="G510" s="310" t="s">
        <v>231</v>
      </c>
      <c r="H510" s="310" t="s">
        <v>212</v>
      </c>
      <c r="I510" s="310" t="s">
        <v>212</v>
      </c>
      <c r="J510" s="310" t="s">
        <v>212</v>
      </c>
      <c r="K510" s="309"/>
      <c r="L510" s="423"/>
      <c r="M510" s="310">
        <v>3</v>
      </c>
      <c r="N510" s="311" t="s">
        <v>341</v>
      </c>
      <c r="O510" s="310" t="s">
        <v>212</v>
      </c>
      <c r="P510" s="310" t="s">
        <v>212</v>
      </c>
      <c r="Q510" s="310" t="s">
        <v>212</v>
      </c>
      <c r="R510" s="310" t="s">
        <v>212</v>
      </c>
      <c r="S510" s="310" t="s">
        <v>212</v>
      </c>
      <c r="T510" s="310" t="s">
        <v>212</v>
      </c>
    </row>
    <row r="511" spans="1:22" ht="13" customHeight="1">
      <c r="A511" s="299"/>
      <c r="B511" s="426"/>
      <c r="C511" s="316">
        <v>4</v>
      </c>
      <c r="D511" s="317" t="s">
        <v>342</v>
      </c>
      <c r="E511" s="316" t="s">
        <v>212</v>
      </c>
      <c r="F511" s="316" t="s">
        <v>212</v>
      </c>
      <c r="G511" s="316" t="s">
        <v>212</v>
      </c>
      <c r="H511" s="316" t="s">
        <v>212</v>
      </c>
      <c r="I511" s="316" t="s">
        <v>212</v>
      </c>
      <c r="J511" s="316" t="s">
        <v>212</v>
      </c>
      <c r="K511" s="309"/>
      <c r="L511" s="426"/>
      <c r="M511" s="316">
        <v>4</v>
      </c>
      <c r="N511" s="317" t="s">
        <v>342</v>
      </c>
      <c r="O511" s="316" t="s">
        <v>212</v>
      </c>
      <c r="P511" s="316" t="s">
        <v>212</v>
      </c>
      <c r="Q511" s="316" t="s">
        <v>212</v>
      </c>
      <c r="R511" s="316" t="s">
        <v>212</v>
      </c>
      <c r="S511" s="316" t="s">
        <v>212</v>
      </c>
      <c r="T511" s="316" t="s">
        <v>212</v>
      </c>
    </row>
    <row r="513" spans="1:22" ht="13" customHeight="1">
      <c r="A513" s="299"/>
      <c r="B513" s="427" t="s">
        <v>349</v>
      </c>
      <c r="C513" s="427"/>
      <c r="D513" s="427"/>
      <c r="E513" s="427"/>
      <c r="F513" s="427"/>
      <c r="G513" s="427"/>
      <c r="H513" s="427"/>
      <c r="I513" s="427"/>
      <c r="J513" s="427"/>
      <c r="K513" s="297"/>
      <c r="L513" s="427" t="s">
        <v>349</v>
      </c>
      <c r="M513" s="427"/>
      <c r="N513" s="427"/>
      <c r="O513" s="427"/>
      <c r="P513" s="427"/>
      <c r="Q513" s="427"/>
      <c r="R513" s="427"/>
      <c r="S513" s="427"/>
      <c r="T513" s="427"/>
    </row>
    <row r="514" spans="1:22" ht="13" customHeight="1">
      <c r="B514" s="332" t="s">
        <v>23</v>
      </c>
      <c r="C514" s="424" t="s">
        <v>412</v>
      </c>
      <c r="D514" s="424"/>
      <c r="E514" s="424"/>
      <c r="F514" s="424"/>
      <c r="H514" s="303"/>
      <c r="I514" s="304" t="s">
        <v>54</v>
      </c>
      <c r="J514" s="305">
        <v>4</v>
      </c>
      <c r="K514" s="297"/>
      <c r="L514" s="332" t="s">
        <v>23</v>
      </c>
      <c r="M514" s="424" t="s">
        <v>413</v>
      </c>
      <c r="N514" s="424"/>
      <c r="O514" s="424"/>
      <c r="P514" s="424"/>
      <c r="R514" s="303"/>
      <c r="S514" s="304" t="s">
        <v>54</v>
      </c>
      <c r="T514" s="305">
        <v>19</v>
      </c>
    </row>
    <row r="515" spans="1:22" ht="3" customHeight="1">
      <c r="B515" s="294"/>
      <c r="C515" s="297"/>
      <c r="E515" s="306"/>
      <c r="K515" s="297"/>
      <c r="L515" s="294"/>
      <c r="M515" s="297"/>
      <c r="O515" s="306"/>
    </row>
    <row r="516" spans="1:22" ht="13" customHeight="1">
      <c r="A516" s="50"/>
      <c r="B516" s="333" t="s">
        <v>139</v>
      </c>
      <c r="C516" s="27" t="s">
        <v>24</v>
      </c>
      <c r="D516" s="27" t="s">
        <v>25</v>
      </c>
      <c r="E516" s="27" t="s">
        <v>7</v>
      </c>
      <c r="F516" s="27" t="s">
        <v>8</v>
      </c>
      <c r="G516" s="27" t="s">
        <v>17</v>
      </c>
      <c r="H516" s="27" t="s">
        <v>18</v>
      </c>
      <c r="I516" s="27" t="s">
        <v>19</v>
      </c>
      <c r="J516" s="27" t="s">
        <v>20</v>
      </c>
      <c r="K516" s="46"/>
      <c r="L516" s="333" t="s">
        <v>140</v>
      </c>
      <c r="M516" s="27" t="s">
        <v>24</v>
      </c>
      <c r="N516" s="27" t="s">
        <v>25</v>
      </c>
      <c r="O516" s="27" t="s">
        <v>7</v>
      </c>
      <c r="P516" s="27" t="s">
        <v>8</v>
      </c>
      <c r="Q516" s="27" t="s">
        <v>17</v>
      </c>
      <c r="R516" s="27" t="s">
        <v>18</v>
      </c>
      <c r="S516" s="27" t="s">
        <v>19</v>
      </c>
      <c r="T516" s="27" t="s">
        <v>20</v>
      </c>
      <c r="V516" s="293">
        <v>66</v>
      </c>
    </row>
    <row r="517" spans="1:22" ht="13" customHeight="1">
      <c r="A517" s="299"/>
      <c r="B517" s="422" t="s">
        <v>15</v>
      </c>
      <c r="C517" s="307">
        <v>1</v>
      </c>
      <c r="D517" s="308" t="s">
        <v>247</v>
      </c>
      <c r="E517" s="307" t="s">
        <v>212</v>
      </c>
      <c r="F517" s="307" t="s">
        <v>299</v>
      </c>
      <c r="G517" s="307" t="s">
        <v>299</v>
      </c>
      <c r="H517" s="307" t="s">
        <v>212</v>
      </c>
      <c r="I517" s="307" t="s">
        <v>212</v>
      </c>
      <c r="J517" s="307" t="s">
        <v>212</v>
      </c>
      <c r="K517" s="309"/>
      <c r="L517" s="422" t="s">
        <v>15</v>
      </c>
      <c r="M517" s="307">
        <v>1</v>
      </c>
      <c r="N517" s="308" t="s">
        <v>247</v>
      </c>
      <c r="O517" s="307" t="s">
        <v>212</v>
      </c>
      <c r="P517" s="307" t="s">
        <v>212</v>
      </c>
      <c r="Q517" s="307" t="s">
        <v>292</v>
      </c>
      <c r="R517" s="307" t="s">
        <v>212</v>
      </c>
      <c r="S517" s="307" t="s">
        <v>302</v>
      </c>
      <c r="T517" s="307" t="s">
        <v>212</v>
      </c>
    </row>
    <row r="518" spans="1:22" ht="13" customHeight="1">
      <c r="A518" s="299"/>
      <c r="B518" s="423"/>
      <c r="C518" s="310">
        <v>2</v>
      </c>
      <c r="D518" s="311" t="s">
        <v>248</v>
      </c>
      <c r="E518" s="310" t="s">
        <v>212</v>
      </c>
      <c r="F518" s="310" t="s">
        <v>212</v>
      </c>
      <c r="G518" s="310" t="s">
        <v>212</v>
      </c>
      <c r="H518" s="310" t="s">
        <v>212</v>
      </c>
      <c r="I518" s="310" t="s">
        <v>212</v>
      </c>
      <c r="J518" s="310" t="s">
        <v>212</v>
      </c>
      <c r="K518" s="309"/>
      <c r="L518" s="423"/>
      <c r="M518" s="310">
        <v>2</v>
      </c>
      <c r="N518" s="311" t="s">
        <v>248</v>
      </c>
      <c r="O518" s="310" t="s">
        <v>212</v>
      </c>
      <c r="P518" s="310" t="s">
        <v>212</v>
      </c>
      <c r="Q518" s="310" t="s">
        <v>301</v>
      </c>
      <c r="R518" s="310" t="s">
        <v>212</v>
      </c>
      <c r="S518" s="310" t="s">
        <v>302</v>
      </c>
      <c r="T518" s="310" t="s">
        <v>212</v>
      </c>
    </row>
    <row r="519" spans="1:22" ht="13" customHeight="1">
      <c r="A519" s="299"/>
      <c r="B519" s="423"/>
      <c r="C519" s="310">
        <v>3</v>
      </c>
      <c r="D519" s="311" t="s">
        <v>336</v>
      </c>
      <c r="E519" s="310" t="s">
        <v>212</v>
      </c>
      <c r="F519" s="310" t="s">
        <v>212</v>
      </c>
      <c r="G519" s="310" t="s">
        <v>212</v>
      </c>
      <c r="H519" s="310" t="s">
        <v>212</v>
      </c>
      <c r="I519" s="310" t="s">
        <v>212</v>
      </c>
      <c r="J519" s="310" t="s">
        <v>212</v>
      </c>
      <c r="K519" s="309"/>
      <c r="L519" s="423"/>
      <c r="M519" s="310">
        <v>3</v>
      </c>
      <c r="N519" s="311" t="s">
        <v>336</v>
      </c>
      <c r="O519" s="310" t="s">
        <v>212</v>
      </c>
      <c r="P519" s="310" t="s">
        <v>212</v>
      </c>
      <c r="Q519" s="310" t="s">
        <v>308</v>
      </c>
      <c r="R519" s="310" t="s">
        <v>212</v>
      </c>
      <c r="S519" s="310" t="s">
        <v>293</v>
      </c>
      <c r="T519" s="310" t="s">
        <v>212</v>
      </c>
    </row>
    <row r="520" spans="1:22" ht="13" customHeight="1">
      <c r="A520" s="299"/>
      <c r="B520" s="423"/>
      <c r="C520" s="310">
        <v>4</v>
      </c>
      <c r="D520" s="311" t="s">
        <v>337</v>
      </c>
      <c r="E520" s="310" t="s">
        <v>212</v>
      </c>
      <c r="F520" s="310" t="s">
        <v>212</v>
      </c>
      <c r="G520" s="310" t="s">
        <v>212</v>
      </c>
      <c r="H520" s="310" t="s">
        <v>212</v>
      </c>
      <c r="I520" s="310" t="s">
        <v>212</v>
      </c>
      <c r="J520" s="310" t="s">
        <v>212</v>
      </c>
      <c r="K520" s="309"/>
      <c r="L520" s="423"/>
      <c r="M520" s="310">
        <v>4</v>
      </c>
      <c r="N520" s="311" t="s">
        <v>337</v>
      </c>
      <c r="O520" s="310" t="s">
        <v>212</v>
      </c>
      <c r="P520" s="310" t="s">
        <v>212</v>
      </c>
      <c r="Q520" s="310" t="s">
        <v>285</v>
      </c>
      <c r="R520" s="310" t="s">
        <v>305</v>
      </c>
      <c r="S520" s="310" t="s">
        <v>308</v>
      </c>
      <c r="T520" s="310" t="s">
        <v>212</v>
      </c>
    </row>
    <row r="521" spans="1:22" ht="13" customHeight="1" thickBot="1">
      <c r="A521" s="299"/>
      <c r="B521" s="423"/>
      <c r="C521" s="312">
        <v>5</v>
      </c>
      <c r="D521" s="313" t="s">
        <v>338</v>
      </c>
      <c r="E521" s="312" t="s">
        <v>212</v>
      </c>
      <c r="F521" s="312" t="s">
        <v>212</v>
      </c>
      <c r="G521" s="312" t="s">
        <v>212</v>
      </c>
      <c r="H521" s="312" t="s">
        <v>212</v>
      </c>
      <c r="I521" s="312" t="s">
        <v>212</v>
      </c>
      <c r="J521" s="312" t="s">
        <v>212</v>
      </c>
      <c r="K521" s="309"/>
      <c r="L521" s="423"/>
      <c r="M521" s="312">
        <v>5</v>
      </c>
      <c r="N521" s="313" t="s">
        <v>338</v>
      </c>
      <c r="O521" s="312" t="s">
        <v>212</v>
      </c>
      <c r="P521" s="312" t="s">
        <v>212</v>
      </c>
      <c r="Q521" s="312" t="s">
        <v>294</v>
      </c>
      <c r="R521" s="312" t="s">
        <v>294</v>
      </c>
      <c r="S521" s="312" t="s">
        <v>301</v>
      </c>
      <c r="T521" s="312" t="s">
        <v>212</v>
      </c>
    </row>
    <row r="522" spans="1:22" ht="13" customHeight="1" thickTop="1">
      <c r="A522" s="299"/>
      <c r="B522" s="425" t="s">
        <v>14</v>
      </c>
      <c r="C522" s="314"/>
      <c r="D522" s="315"/>
      <c r="E522" s="314" t="s">
        <v>212</v>
      </c>
      <c r="F522" s="314" t="s">
        <v>212</v>
      </c>
      <c r="G522" s="314" t="s">
        <v>212</v>
      </c>
      <c r="H522" s="314" t="s">
        <v>212</v>
      </c>
      <c r="I522" s="314" t="s">
        <v>212</v>
      </c>
      <c r="J522" s="314" t="s">
        <v>212</v>
      </c>
      <c r="K522" s="309"/>
      <c r="L522" s="425" t="s">
        <v>14</v>
      </c>
      <c r="M522" s="314"/>
      <c r="N522" s="315"/>
      <c r="O522" s="314" t="s">
        <v>212</v>
      </c>
      <c r="P522" s="314" t="s">
        <v>212</v>
      </c>
      <c r="Q522" s="314" t="s">
        <v>212</v>
      </c>
      <c r="R522" s="314" t="s">
        <v>212</v>
      </c>
      <c r="S522" s="314" t="s">
        <v>212</v>
      </c>
      <c r="T522" s="314" t="s">
        <v>212</v>
      </c>
    </row>
    <row r="523" spans="1:22" ht="13" customHeight="1">
      <c r="A523" s="299"/>
      <c r="B523" s="423"/>
      <c r="C523" s="310">
        <v>1</v>
      </c>
      <c r="D523" s="311" t="s">
        <v>339</v>
      </c>
      <c r="E523" s="310" t="s">
        <v>300</v>
      </c>
      <c r="F523" s="310" t="s">
        <v>212</v>
      </c>
      <c r="G523" s="310" t="s">
        <v>212</v>
      </c>
      <c r="H523" s="310" t="s">
        <v>300</v>
      </c>
      <c r="I523" s="310" t="s">
        <v>212</v>
      </c>
      <c r="J523" s="310" t="s">
        <v>212</v>
      </c>
      <c r="K523" s="309"/>
      <c r="L523" s="423"/>
      <c r="M523" s="310">
        <v>1</v>
      </c>
      <c r="N523" s="311" t="s">
        <v>339</v>
      </c>
      <c r="O523" s="310" t="s">
        <v>212</v>
      </c>
      <c r="P523" s="310" t="s">
        <v>212</v>
      </c>
      <c r="Q523" s="310" t="s">
        <v>212</v>
      </c>
      <c r="R523" s="310" t="s">
        <v>212</v>
      </c>
      <c r="S523" s="310" t="s">
        <v>305</v>
      </c>
      <c r="T523" s="310" t="s">
        <v>212</v>
      </c>
    </row>
    <row r="524" spans="1:22" ht="13" customHeight="1">
      <c r="A524" s="299"/>
      <c r="B524" s="423"/>
      <c r="C524" s="310">
        <v>2</v>
      </c>
      <c r="D524" s="311" t="s">
        <v>340</v>
      </c>
      <c r="E524" s="310" t="s">
        <v>212</v>
      </c>
      <c r="F524" s="310" t="s">
        <v>212</v>
      </c>
      <c r="G524" s="310" t="s">
        <v>212</v>
      </c>
      <c r="H524" s="310" t="s">
        <v>212</v>
      </c>
      <c r="I524" s="310" t="s">
        <v>212</v>
      </c>
      <c r="J524" s="310" t="s">
        <v>212</v>
      </c>
      <c r="K524" s="309"/>
      <c r="L524" s="423"/>
      <c r="M524" s="310">
        <v>2</v>
      </c>
      <c r="N524" s="311" t="s">
        <v>340</v>
      </c>
      <c r="O524" s="310" t="s">
        <v>212</v>
      </c>
      <c r="P524" s="310" t="s">
        <v>212</v>
      </c>
      <c r="Q524" s="310" t="s">
        <v>212</v>
      </c>
      <c r="R524" s="310" t="s">
        <v>293</v>
      </c>
      <c r="S524" s="310" t="s">
        <v>294</v>
      </c>
      <c r="T524" s="310" t="s">
        <v>212</v>
      </c>
    </row>
    <row r="525" spans="1:22" ht="13" customHeight="1">
      <c r="A525" s="299"/>
      <c r="B525" s="423"/>
      <c r="C525" s="310">
        <v>3</v>
      </c>
      <c r="D525" s="311" t="s">
        <v>341</v>
      </c>
      <c r="E525" s="310" t="s">
        <v>212</v>
      </c>
      <c r="F525" s="310" t="s">
        <v>212</v>
      </c>
      <c r="G525" s="310" t="s">
        <v>212</v>
      </c>
      <c r="H525" s="310" t="s">
        <v>212</v>
      </c>
      <c r="I525" s="310" t="s">
        <v>212</v>
      </c>
      <c r="J525" s="310" t="s">
        <v>212</v>
      </c>
      <c r="K525" s="309"/>
      <c r="L525" s="423"/>
      <c r="M525" s="310">
        <v>3</v>
      </c>
      <c r="N525" s="311" t="s">
        <v>341</v>
      </c>
      <c r="O525" s="310" t="s">
        <v>212</v>
      </c>
      <c r="P525" s="310" t="s">
        <v>212</v>
      </c>
      <c r="Q525" s="310" t="s">
        <v>212</v>
      </c>
      <c r="R525" s="310" t="s">
        <v>292</v>
      </c>
      <c r="S525" s="310" t="s">
        <v>293</v>
      </c>
      <c r="T525" s="310" t="s">
        <v>212</v>
      </c>
    </row>
    <row r="526" spans="1:22" ht="13" customHeight="1">
      <c r="A526" s="299"/>
      <c r="B526" s="426"/>
      <c r="C526" s="316">
        <v>4</v>
      </c>
      <c r="D526" s="317" t="s">
        <v>342</v>
      </c>
      <c r="E526" s="316" t="s">
        <v>212</v>
      </c>
      <c r="F526" s="316" t="s">
        <v>212</v>
      </c>
      <c r="G526" s="316" t="s">
        <v>212</v>
      </c>
      <c r="H526" s="316" t="s">
        <v>212</v>
      </c>
      <c r="I526" s="316" t="s">
        <v>212</v>
      </c>
      <c r="J526" s="316" t="s">
        <v>212</v>
      </c>
      <c r="K526" s="309"/>
      <c r="L526" s="426"/>
      <c r="M526" s="316">
        <v>4</v>
      </c>
      <c r="N526" s="317" t="s">
        <v>342</v>
      </c>
      <c r="O526" s="316" t="s">
        <v>212</v>
      </c>
      <c r="P526" s="316" t="s">
        <v>212</v>
      </c>
      <c r="Q526" s="316" t="s">
        <v>212</v>
      </c>
      <c r="R526" s="316" t="s">
        <v>292</v>
      </c>
      <c r="S526" s="316" t="s">
        <v>285</v>
      </c>
      <c r="T526" s="316" t="s">
        <v>212</v>
      </c>
    </row>
    <row r="527" spans="1:22" ht="13" customHeight="1">
      <c r="A527" s="299"/>
      <c r="B527" s="49"/>
      <c r="C527" s="306"/>
      <c r="D527" s="318"/>
      <c r="E527" s="306"/>
      <c r="F527" s="306"/>
      <c r="G527" s="306"/>
      <c r="H527" s="306"/>
      <c r="I527" s="306"/>
      <c r="J527" s="306"/>
      <c r="K527" s="309"/>
      <c r="L527" s="49"/>
      <c r="M527" s="306"/>
      <c r="N527" s="318"/>
      <c r="O527" s="306"/>
      <c r="P527" s="306"/>
      <c r="Q527" s="306"/>
      <c r="R527" s="306"/>
      <c r="S527" s="306"/>
      <c r="T527" s="306"/>
    </row>
    <row r="528" spans="1:22" ht="13" customHeight="1">
      <c r="A528" s="319"/>
      <c r="B528" s="320"/>
      <c r="C528" s="321"/>
      <c r="D528" s="322"/>
      <c r="E528" s="323"/>
      <c r="F528" s="323"/>
      <c r="G528" s="323"/>
      <c r="H528" s="323"/>
      <c r="I528" s="323"/>
      <c r="J528" s="323"/>
      <c r="K528" s="323"/>
      <c r="L528" s="320"/>
      <c r="M528" s="321"/>
      <c r="N528" s="322"/>
      <c r="O528" s="323"/>
      <c r="P528" s="323"/>
      <c r="Q528" s="323"/>
      <c r="R528" s="323"/>
      <c r="S528" s="323"/>
      <c r="T528" s="323"/>
    </row>
    <row r="529" spans="1:22" ht="13" customHeight="1">
      <c r="A529" s="299"/>
      <c r="B529" s="427" t="s">
        <v>349</v>
      </c>
      <c r="C529" s="427"/>
      <c r="D529" s="427"/>
      <c r="E529" s="427"/>
      <c r="F529" s="427"/>
      <c r="G529" s="427"/>
      <c r="H529" s="427"/>
      <c r="I529" s="427"/>
      <c r="J529" s="427"/>
      <c r="K529" s="297"/>
      <c r="L529" s="427" t="s">
        <v>349</v>
      </c>
      <c r="M529" s="427"/>
      <c r="N529" s="427"/>
      <c r="O529" s="427"/>
      <c r="P529" s="427"/>
      <c r="Q529" s="427"/>
      <c r="R529" s="427"/>
      <c r="S529" s="427"/>
      <c r="T529" s="427"/>
    </row>
    <row r="530" spans="1:22" ht="13" customHeight="1">
      <c r="B530" s="332" t="s">
        <v>23</v>
      </c>
      <c r="C530" s="424" t="s">
        <v>414</v>
      </c>
      <c r="D530" s="424"/>
      <c r="E530" s="424"/>
      <c r="F530" s="424"/>
      <c r="H530" s="303"/>
      <c r="I530" s="304" t="s">
        <v>54</v>
      </c>
      <c r="J530" s="305">
        <v>22</v>
      </c>
      <c r="K530" s="297"/>
      <c r="L530" s="332" t="s">
        <v>23</v>
      </c>
      <c r="M530" s="424" t="s">
        <v>415</v>
      </c>
      <c r="N530" s="424"/>
      <c r="O530" s="424"/>
      <c r="P530" s="424"/>
      <c r="R530" s="303"/>
      <c r="S530" s="304" t="s">
        <v>54</v>
      </c>
      <c r="T530" s="305">
        <v>21</v>
      </c>
    </row>
    <row r="531" spans="1:22" ht="3" customHeight="1">
      <c r="B531" s="294"/>
      <c r="C531" s="297"/>
      <c r="E531" s="306"/>
      <c r="K531" s="297"/>
      <c r="L531" s="294"/>
      <c r="M531" s="297"/>
      <c r="O531" s="306"/>
    </row>
    <row r="532" spans="1:22" ht="13" customHeight="1">
      <c r="A532" s="50"/>
      <c r="B532" s="333" t="s">
        <v>141</v>
      </c>
      <c r="C532" s="27" t="s">
        <v>24</v>
      </c>
      <c r="D532" s="27" t="s">
        <v>25</v>
      </c>
      <c r="E532" s="27" t="s">
        <v>7</v>
      </c>
      <c r="F532" s="27" t="s">
        <v>8</v>
      </c>
      <c r="G532" s="27" t="s">
        <v>17</v>
      </c>
      <c r="H532" s="27" t="s">
        <v>18</v>
      </c>
      <c r="I532" s="27" t="s">
        <v>19</v>
      </c>
      <c r="J532" s="27" t="s">
        <v>20</v>
      </c>
      <c r="K532" s="46"/>
      <c r="L532" s="333" t="s">
        <v>142</v>
      </c>
      <c r="M532" s="27" t="s">
        <v>24</v>
      </c>
      <c r="N532" s="27" t="s">
        <v>25</v>
      </c>
      <c r="O532" s="27" t="s">
        <v>7</v>
      </c>
      <c r="P532" s="27" t="s">
        <v>8</v>
      </c>
      <c r="Q532" s="27" t="s">
        <v>17</v>
      </c>
      <c r="R532" s="27" t="s">
        <v>18</v>
      </c>
      <c r="S532" s="27" t="s">
        <v>19</v>
      </c>
      <c r="T532" s="27" t="s">
        <v>20</v>
      </c>
      <c r="V532" s="293">
        <v>68</v>
      </c>
    </row>
    <row r="533" spans="1:22" ht="13" customHeight="1">
      <c r="A533" s="299"/>
      <c r="B533" s="422" t="s">
        <v>15</v>
      </c>
      <c r="C533" s="307">
        <v>1</v>
      </c>
      <c r="D533" s="308" t="s">
        <v>247</v>
      </c>
      <c r="E533" s="307" t="s">
        <v>212</v>
      </c>
      <c r="F533" s="307" t="s">
        <v>212</v>
      </c>
      <c r="G533" s="307" t="s">
        <v>212</v>
      </c>
      <c r="H533" s="307" t="s">
        <v>297</v>
      </c>
      <c r="I533" s="307" t="s">
        <v>284</v>
      </c>
      <c r="J533" s="307" t="s">
        <v>212</v>
      </c>
      <c r="K533" s="309"/>
      <c r="L533" s="422" t="s">
        <v>15</v>
      </c>
      <c r="M533" s="307">
        <v>1</v>
      </c>
      <c r="N533" s="308" t="s">
        <v>247</v>
      </c>
      <c r="O533" s="307" t="s">
        <v>277</v>
      </c>
      <c r="P533" s="307" t="s">
        <v>212</v>
      </c>
      <c r="Q533" s="307" t="s">
        <v>306</v>
      </c>
      <c r="R533" s="307" t="s">
        <v>212</v>
      </c>
      <c r="S533" s="307" t="s">
        <v>281</v>
      </c>
      <c r="T533" s="307" t="s">
        <v>212</v>
      </c>
    </row>
    <row r="534" spans="1:22" ht="13" customHeight="1">
      <c r="A534" s="299"/>
      <c r="B534" s="423"/>
      <c r="C534" s="310">
        <v>2</v>
      </c>
      <c r="D534" s="311" t="s">
        <v>248</v>
      </c>
      <c r="E534" s="310" t="s">
        <v>212</v>
      </c>
      <c r="F534" s="310" t="s">
        <v>212</v>
      </c>
      <c r="G534" s="310" t="s">
        <v>212</v>
      </c>
      <c r="H534" s="310" t="s">
        <v>212</v>
      </c>
      <c r="I534" s="310" t="s">
        <v>284</v>
      </c>
      <c r="J534" s="310" t="s">
        <v>212</v>
      </c>
      <c r="K534" s="309"/>
      <c r="L534" s="423"/>
      <c r="M534" s="310">
        <v>2</v>
      </c>
      <c r="N534" s="311" t="s">
        <v>248</v>
      </c>
      <c r="O534" s="310" t="s">
        <v>277</v>
      </c>
      <c r="P534" s="310" t="s">
        <v>212</v>
      </c>
      <c r="Q534" s="310" t="s">
        <v>306</v>
      </c>
      <c r="R534" s="310" t="s">
        <v>212</v>
      </c>
      <c r="S534" s="310" t="s">
        <v>280</v>
      </c>
      <c r="T534" s="310" t="s">
        <v>212</v>
      </c>
    </row>
    <row r="535" spans="1:22" ht="13" customHeight="1">
      <c r="A535" s="299"/>
      <c r="B535" s="423"/>
      <c r="C535" s="310">
        <v>3</v>
      </c>
      <c r="D535" s="311" t="s">
        <v>336</v>
      </c>
      <c r="E535" s="310" t="s">
        <v>212</v>
      </c>
      <c r="F535" s="310" t="s">
        <v>212</v>
      </c>
      <c r="G535" s="310" t="s">
        <v>212</v>
      </c>
      <c r="H535" s="310" t="s">
        <v>298</v>
      </c>
      <c r="I535" s="310" t="s">
        <v>296</v>
      </c>
      <c r="J535" s="310" t="s">
        <v>212</v>
      </c>
      <c r="K535" s="309"/>
      <c r="L535" s="423"/>
      <c r="M535" s="310">
        <v>3</v>
      </c>
      <c r="N535" s="311" t="s">
        <v>336</v>
      </c>
      <c r="O535" s="310" t="s">
        <v>307</v>
      </c>
      <c r="P535" s="310" t="s">
        <v>212</v>
      </c>
      <c r="Q535" s="310" t="s">
        <v>304</v>
      </c>
      <c r="R535" s="310" t="s">
        <v>212</v>
      </c>
      <c r="S535" s="310" t="s">
        <v>280</v>
      </c>
      <c r="T535" s="310" t="s">
        <v>212</v>
      </c>
    </row>
    <row r="536" spans="1:22" ht="13" customHeight="1">
      <c r="A536" s="299"/>
      <c r="B536" s="423"/>
      <c r="C536" s="310">
        <v>4</v>
      </c>
      <c r="D536" s="311" t="s">
        <v>337</v>
      </c>
      <c r="E536" s="310" t="s">
        <v>212</v>
      </c>
      <c r="F536" s="310" t="s">
        <v>212</v>
      </c>
      <c r="G536" s="310" t="s">
        <v>212</v>
      </c>
      <c r="H536" s="310" t="s">
        <v>230</v>
      </c>
      <c r="I536" s="310" t="s">
        <v>212</v>
      </c>
      <c r="J536" s="310" t="s">
        <v>212</v>
      </c>
      <c r="K536" s="309"/>
      <c r="L536" s="423"/>
      <c r="M536" s="310">
        <v>4</v>
      </c>
      <c r="N536" s="311" t="s">
        <v>337</v>
      </c>
      <c r="O536" s="310" t="s">
        <v>303</v>
      </c>
      <c r="P536" s="310" t="s">
        <v>212</v>
      </c>
      <c r="Q536" s="310" t="s">
        <v>212</v>
      </c>
      <c r="R536" s="310" t="s">
        <v>212</v>
      </c>
      <c r="S536" s="310" t="s">
        <v>304</v>
      </c>
      <c r="T536" s="310" t="s">
        <v>212</v>
      </c>
    </row>
    <row r="537" spans="1:22" ht="13" customHeight="1" thickBot="1">
      <c r="A537" s="299"/>
      <c r="B537" s="423"/>
      <c r="C537" s="312">
        <v>5</v>
      </c>
      <c r="D537" s="313" t="s">
        <v>338</v>
      </c>
      <c r="E537" s="312" t="s">
        <v>212</v>
      </c>
      <c r="F537" s="312" t="s">
        <v>212</v>
      </c>
      <c r="G537" s="312" t="s">
        <v>212</v>
      </c>
      <c r="H537" s="312" t="s">
        <v>230</v>
      </c>
      <c r="I537" s="312" t="s">
        <v>235</v>
      </c>
      <c r="J537" s="312" t="s">
        <v>212</v>
      </c>
      <c r="K537" s="309"/>
      <c r="L537" s="423"/>
      <c r="M537" s="312">
        <v>5</v>
      </c>
      <c r="N537" s="313" t="s">
        <v>338</v>
      </c>
      <c r="O537" s="312" t="s">
        <v>281</v>
      </c>
      <c r="P537" s="312" t="s">
        <v>212</v>
      </c>
      <c r="Q537" s="312" t="s">
        <v>212</v>
      </c>
      <c r="R537" s="312" t="s">
        <v>212</v>
      </c>
      <c r="S537" s="312" t="s">
        <v>307</v>
      </c>
      <c r="T537" s="312" t="s">
        <v>212</v>
      </c>
    </row>
    <row r="538" spans="1:22" ht="13" customHeight="1" thickTop="1">
      <c r="A538" s="299"/>
      <c r="B538" s="425" t="s">
        <v>14</v>
      </c>
      <c r="C538" s="314"/>
      <c r="D538" s="315"/>
      <c r="E538" s="314" t="s">
        <v>212</v>
      </c>
      <c r="F538" s="314" t="s">
        <v>212</v>
      </c>
      <c r="G538" s="314" t="s">
        <v>212</v>
      </c>
      <c r="H538" s="314" t="s">
        <v>212</v>
      </c>
      <c r="I538" s="314" t="s">
        <v>212</v>
      </c>
      <c r="J538" s="314" t="s">
        <v>212</v>
      </c>
      <c r="K538" s="309"/>
      <c r="L538" s="425" t="s">
        <v>14</v>
      </c>
      <c r="M538" s="314"/>
      <c r="N538" s="315"/>
      <c r="O538" s="314" t="s">
        <v>212</v>
      </c>
      <c r="P538" s="314" t="s">
        <v>212</v>
      </c>
      <c r="Q538" s="314" t="s">
        <v>212</v>
      </c>
      <c r="R538" s="314" t="s">
        <v>212</v>
      </c>
      <c r="S538" s="314" t="s">
        <v>212</v>
      </c>
      <c r="T538" s="314" t="s">
        <v>212</v>
      </c>
    </row>
    <row r="539" spans="1:22" ht="13" customHeight="1">
      <c r="A539" s="299"/>
      <c r="B539" s="423"/>
      <c r="C539" s="310">
        <v>1</v>
      </c>
      <c r="D539" s="311" t="s">
        <v>339</v>
      </c>
      <c r="E539" s="310" t="s">
        <v>231</v>
      </c>
      <c r="F539" s="310" t="s">
        <v>212</v>
      </c>
      <c r="G539" s="310" t="s">
        <v>296</v>
      </c>
      <c r="H539" s="310" t="s">
        <v>298</v>
      </c>
      <c r="I539" s="310" t="s">
        <v>283</v>
      </c>
      <c r="J539" s="310" t="s">
        <v>212</v>
      </c>
      <c r="K539" s="309"/>
      <c r="L539" s="423"/>
      <c r="M539" s="310">
        <v>1</v>
      </c>
      <c r="N539" s="311" t="s">
        <v>339</v>
      </c>
      <c r="O539" s="310" t="s">
        <v>278</v>
      </c>
      <c r="P539" s="310" t="s">
        <v>212</v>
      </c>
      <c r="Q539" s="310" t="s">
        <v>276</v>
      </c>
      <c r="R539" s="310" t="s">
        <v>212</v>
      </c>
      <c r="S539" s="310" t="s">
        <v>212</v>
      </c>
      <c r="T539" s="310" t="s">
        <v>212</v>
      </c>
    </row>
    <row r="540" spans="1:22" ht="13" customHeight="1">
      <c r="A540" s="299"/>
      <c r="B540" s="423"/>
      <c r="C540" s="310">
        <v>2</v>
      </c>
      <c r="D540" s="311" t="s">
        <v>340</v>
      </c>
      <c r="E540" s="310" t="s">
        <v>295</v>
      </c>
      <c r="F540" s="310" t="s">
        <v>212</v>
      </c>
      <c r="G540" s="310" t="s">
        <v>286</v>
      </c>
      <c r="H540" s="310" t="s">
        <v>231</v>
      </c>
      <c r="I540" s="310" t="s">
        <v>283</v>
      </c>
      <c r="J540" s="310" t="s">
        <v>212</v>
      </c>
      <c r="K540" s="309"/>
      <c r="L540" s="423"/>
      <c r="M540" s="310">
        <v>2</v>
      </c>
      <c r="N540" s="311" t="s">
        <v>340</v>
      </c>
      <c r="O540" s="310" t="s">
        <v>278</v>
      </c>
      <c r="P540" s="310" t="s">
        <v>212</v>
      </c>
      <c r="Q540" s="310" t="s">
        <v>277</v>
      </c>
      <c r="R540" s="310" t="s">
        <v>212</v>
      </c>
      <c r="S540" s="310" t="s">
        <v>280</v>
      </c>
      <c r="T540" s="310" t="s">
        <v>212</v>
      </c>
    </row>
    <row r="541" spans="1:22" ht="13" customHeight="1">
      <c r="A541" s="299"/>
      <c r="B541" s="423"/>
      <c r="C541" s="310">
        <v>3</v>
      </c>
      <c r="D541" s="311" t="s">
        <v>341</v>
      </c>
      <c r="E541" s="310" t="s">
        <v>295</v>
      </c>
      <c r="F541" s="310" t="s">
        <v>286</v>
      </c>
      <c r="G541" s="310" t="s">
        <v>297</v>
      </c>
      <c r="H541" s="310" t="s">
        <v>212</v>
      </c>
      <c r="I541" s="310" t="s">
        <v>235</v>
      </c>
      <c r="J541" s="310" t="s">
        <v>212</v>
      </c>
      <c r="K541" s="309"/>
      <c r="L541" s="423"/>
      <c r="M541" s="310">
        <v>3</v>
      </c>
      <c r="N541" s="311" t="s">
        <v>341</v>
      </c>
      <c r="O541" s="310" t="s">
        <v>303</v>
      </c>
      <c r="P541" s="310" t="s">
        <v>212</v>
      </c>
      <c r="Q541" s="310" t="s">
        <v>276</v>
      </c>
      <c r="R541" s="310" t="s">
        <v>212</v>
      </c>
      <c r="S541" s="310" t="s">
        <v>277</v>
      </c>
      <c r="T541" s="310" t="s">
        <v>212</v>
      </c>
    </row>
    <row r="542" spans="1:22" ht="13" customHeight="1">
      <c r="A542" s="299"/>
      <c r="B542" s="426"/>
      <c r="C542" s="316">
        <v>4</v>
      </c>
      <c r="D542" s="317" t="s">
        <v>342</v>
      </c>
      <c r="E542" s="316" t="s">
        <v>212</v>
      </c>
      <c r="F542" s="316" t="s">
        <v>295</v>
      </c>
      <c r="G542" s="316" t="s">
        <v>296</v>
      </c>
      <c r="H542" s="316" t="s">
        <v>212</v>
      </c>
      <c r="I542" s="316" t="s">
        <v>212</v>
      </c>
      <c r="J542" s="316" t="s">
        <v>212</v>
      </c>
      <c r="K542" s="309"/>
      <c r="L542" s="426"/>
      <c r="M542" s="316">
        <v>4</v>
      </c>
      <c r="N542" s="317" t="s">
        <v>342</v>
      </c>
      <c r="O542" s="316" t="s">
        <v>212</v>
      </c>
      <c r="P542" s="316" t="s">
        <v>212</v>
      </c>
      <c r="Q542" s="316" t="s">
        <v>212</v>
      </c>
      <c r="R542" s="316" t="s">
        <v>212</v>
      </c>
      <c r="S542" s="316" t="s">
        <v>212</v>
      </c>
      <c r="T542" s="316" t="s">
        <v>212</v>
      </c>
    </row>
    <row r="543" spans="1:22" ht="13" customHeight="1">
      <c r="A543" s="299"/>
      <c r="B543" s="49"/>
      <c r="C543" s="306"/>
      <c r="D543" s="318"/>
      <c r="E543" s="306"/>
      <c r="F543" s="306"/>
      <c r="G543" s="306"/>
      <c r="H543" s="306"/>
      <c r="I543" s="306"/>
      <c r="J543" s="306"/>
      <c r="K543" s="309"/>
      <c r="L543" s="49"/>
      <c r="M543" s="306"/>
      <c r="N543" s="318"/>
      <c r="O543" s="306"/>
      <c r="P543" s="306"/>
      <c r="Q543" s="306"/>
      <c r="R543" s="306"/>
      <c r="S543" s="306"/>
      <c r="T543" s="306"/>
    </row>
    <row r="544" spans="1:22" ht="13" customHeight="1">
      <c r="A544" s="319"/>
      <c r="B544" s="320"/>
      <c r="C544" s="321"/>
      <c r="D544" s="322"/>
      <c r="E544" s="323"/>
      <c r="F544" s="323"/>
      <c r="G544" s="323"/>
      <c r="H544" s="323"/>
      <c r="I544" s="323"/>
      <c r="J544" s="323"/>
      <c r="K544" s="323"/>
      <c r="L544" s="320"/>
      <c r="M544" s="321"/>
      <c r="N544" s="322"/>
      <c r="O544" s="323"/>
      <c r="P544" s="323"/>
      <c r="Q544" s="323"/>
      <c r="R544" s="323"/>
      <c r="S544" s="323"/>
      <c r="T544" s="323"/>
    </row>
    <row r="545" spans="1:22" ht="13" customHeight="1">
      <c r="A545" s="299"/>
      <c r="B545" s="427" t="s">
        <v>349</v>
      </c>
      <c r="C545" s="427"/>
      <c r="D545" s="427"/>
      <c r="E545" s="427"/>
      <c r="F545" s="427"/>
      <c r="G545" s="427"/>
      <c r="H545" s="427"/>
      <c r="I545" s="427"/>
      <c r="J545" s="427"/>
      <c r="K545" s="297"/>
      <c r="L545" s="427" t="s">
        <v>349</v>
      </c>
      <c r="M545" s="427"/>
      <c r="N545" s="427"/>
      <c r="O545" s="427"/>
      <c r="P545" s="427"/>
      <c r="Q545" s="427"/>
      <c r="R545" s="427"/>
      <c r="S545" s="427"/>
      <c r="T545" s="427"/>
    </row>
    <row r="546" spans="1:22" ht="13" customHeight="1">
      <c r="B546" s="332" t="s">
        <v>23</v>
      </c>
      <c r="C546" s="424" t="s">
        <v>416</v>
      </c>
      <c r="D546" s="424"/>
      <c r="E546" s="424"/>
      <c r="F546" s="424"/>
      <c r="H546" s="303"/>
      <c r="I546" s="304" t="s">
        <v>54</v>
      </c>
      <c r="J546" s="305">
        <v>21</v>
      </c>
      <c r="K546" s="297"/>
      <c r="L546" s="332" t="s">
        <v>23</v>
      </c>
      <c r="M546" s="424" t="s">
        <v>417</v>
      </c>
      <c r="N546" s="424"/>
      <c r="O546" s="424"/>
      <c r="P546" s="424"/>
      <c r="R546" s="303"/>
      <c r="S546" s="304" t="s">
        <v>54</v>
      </c>
      <c r="T546" s="305">
        <v>0</v>
      </c>
    </row>
    <row r="547" spans="1:22" ht="3" customHeight="1">
      <c r="B547" s="294"/>
      <c r="C547" s="297"/>
      <c r="E547" s="306"/>
      <c r="K547" s="297"/>
      <c r="L547" s="294"/>
      <c r="M547" s="297"/>
      <c r="O547" s="306"/>
    </row>
    <row r="548" spans="1:22" ht="13" customHeight="1">
      <c r="A548" s="50"/>
      <c r="B548" s="333" t="s">
        <v>181</v>
      </c>
      <c r="C548" s="27" t="s">
        <v>24</v>
      </c>
      <c r="D548" s="27" t="s">
        <v>25</v>
      </c>
      <c r="E548" s="27" t="s">
        <v>7</v>
      </c>
      <c r="F548" s="27" t="s">
        <v>8</v>
      </c>
      <c r="G548" s="27" t="s">
        <v>17</v>
      </c>
      <c r="H548" s="27" t="s">
        <v>18</v>
      </c>
      <c r="I548" s="27" t="s">
        <v>19</v>
      </c>
      <c r="J548" s="27" t="s">
        <v>20</v>
      </c>
      <c r="K548" s="46"/>
      <c r="L548" s="333" t="s">
        <v>202</v>
      </c>
      <c r="M548" s="27" t="s">
        <v>24</v>
      </c>
      <c r="N548" s="27" t="s">
        <v>25</v>
      </c>
      <c r="O548" s="27" t="s">
        <v>7</v>
      </c>
      <c r="P548" s="27" t="s">
        <v>8</v>
      </c>
      <c r="Q548" s="27" t="s">
        <v>17</v>
      </c>
      <c r="R548" s="27" t="s">
        <v>18</v>
      </c>
      <c r="S548" s="27" t="s">
        <v>19</v>
      </c>
      <c r="T548" s="27" t="s">
        <v>20</v>
      </c>
      <c r="V548" s="293">
        <v>70</v>
      </c>
    </row>
    <row r="549" spans="1:22" ht="13" customHeight="1">
      <c r="A549" s="299"/>
      <c r="B549" s="422" t="s">
        <v>15</v>
      </c>
      <c r="C549" s="307">
        <v>1</v>
      </c>
      <c r="D549" s="308" t="s">
        <v>247</v>
      </c>
      <c r="E549" s="307" t="s">
        <v>212</v>
      </c>
      <c r="F549" s="307" t="s">
        <v>212</v>
      </c>
      <c r="G549" s="307" t="s">
        <v>212</v>
      </c>
      <c r="H549" s="307" t="s">
        <v>212</v>
      </c>
      <c r="I549" s="307" t="s">
        <v>212</v>
      </c>
      <c r="J549" s="307" t="s">
        <v>212</v>
      </c>
      <c r="K549" s="309"/>
      <c r="L549" s="422" t="s">
        <v>15</v>
      </c>
      <c r="M549" s="307">
        <v>1</v>
      </c>
      <c r="N549" s="308" t="s">
        <v>247</v>
      </c>
      <c r="O549" s="307" t="s">
        <v>212</v>
      </c>
      <c r="P549" s="307" t="s">
        <v>212</v>
      </c>
      <c r="Q549" s="307" t="s">
        <v>212</v>
      </c>
      <c r="R549" s="307" t="s">
        <v>212</v>
      </c>
      <c r="S549" s="307" t="s">
        <v>212</v>
      </c>
      <c r="T549" s="307" t="s">
        <v>212</v>
      </c>
    </row>
    <row r="550" spans="1:22" ht="13" customHeight="1">
      <c r="A550" s="299"/>
      <c r="B550" s="423"/>
      <c r="C550" s="310">
        <v>2</v>
      </c>
      <c r="D550" s="311" t="s">
        <v>248</v>
      </c>
      <c r="E550" s="310" t="s">
        <v>212</v>
      </c>
      <c r="F550" s="310" t="s">
        <v>212</v>
      </c>
      <c r="G550" s="310" t="s">
        <v>212</v>
      </c>
      <c r="H550" s="310" t="s">
        <v>212</v>
      </c>
      <c r="I550" s="310" t="s">
        <v>291</v>
      </c>
      <c r="J550" s="310" t="s">
        <v>212</v>
      </c>
      <c r="K550" s="309"/>
      <c r="L550" s="423"/>
      <c r="M550" s="310">
        <v>2</v>
      </c>
      <c r="N550" s="311" t="s">
        <v>248</v>
      </c>
      <c r="O550" s="310" t="s">
        <v>212</v>
      </c>
      <c r="P550" s="310" t="s">
        <v>212</v>
      </c>
      <c r="Q550" s="310" t="s">
        <v>212</v>
      </c>
      <c r="R550" s="310" t="s">
        <v>212</v>
      </c>
      <c r="S550" s="310" t="s">
        <v>212</v>
      </c>
      <c r="T550" s="310" t="s">
        <v>212</v>
      </c>
    </row>
    <row r="551" spans="1:22" ht="13" customHeight="1">
      <c r="A551" s="299"/>
      <c r="B551" s="423"/>
      <c r="C551" s="310">
        <v>3</v>
      </c>
      <c r="D551" s="311" t="s">
        <v>336</v>
      </c>
      <c r="E551" s="310" t="s">
        <v>212</v>
      </c>
      <c r="F551" s="310" t="s">
        <v>212</v>
      </c>
      <c r="G551" s="310" t="s">
        <v>212</v>
      </c>
      <c r="H551" s="310" t="s">
        <v>212</v>
      </c>
      <c r="I551" s="310" t="s">
        <v>287</v>
      </c>
      <c r="J551" s="310" t="s">
        <v>212</v>
      </c>
      <c r="K551" s="309"/>
      <c r="L551" s="423"/>
      <c r="M551" s="310">
        <v>3</v>
      </c>
      <c r="N551" s="311" t="s">
        <v>336</v>
      </c>
      <c r="O551" s="310" t="s">
        <v>212</v>
      </c>
      <c r="P551" s="310" t="s">
        <v>212</v>
      </c>
      <c r="Q551" s="310" t="s">
        <v>212</v>
      </c>
      <c r="R551" s="310" t="s">
        <v>212</v>
      </c>
      <c r="S551" s="310" t="s">
        <v>212</v>
      </c>
      <c r="T551" s="310" t="s">
        <v>212</v>
      </c>
    </row>
    <row r="552" spans="1:22" ht="13" customHeight="1">
      <c r="A552" s="299"/>
      <c r="B552" s="423"/>
      <c r="C552" s="310">
        <v>4</v>
      </c>
      <c r="D552" s="311" t="s">
        <v>337</v>
      </c>
      <c r="E552" s="310" t="s">
        <v>288</v>
      </c>
      <c r="F552" s="310" t="s">
        <v>212</v>
      </c>
      <c r="G552" s="310" t="s">
        <v>212</v>
      </c>
      <c r="H552" s="310" t="s">
        <v>290</v>
      </c>
      <c r="I552" s="310" t="s">
        <v>279</v>
      </c>
      <c r="J552" s="310" t="s">
        <v>212</v>
      </c>
      <c r="K552" s="309"/>
      <c r="L552" s="423"/>
      <c r="M552" s="310">
        <v>4</v>
      </c>
      <c r="N552" s="311" t="s">
        <v>337</v>
      </c>
      <c r="O552" s="310" t="s">
        <v>212</v>
      </c>
      <c r="P552" s="310" t="s">
        <v>212</v>
      </c>
      <c r="Q552" s="310" t="s">
        <v>212</v>
      </c>
      <c r="R552" s="310" t="s">
        <v>212</v>
      </c>
      <c r="S552" s="310" t="s">
        <v>212</v>
      </c>
      <c r="T552" s="310" t="s">
        <v>212</v>
      </c>
    </row>
    <row r="553" spans="1:22" ht="13" customHeight="1" thickBot="1">
      <c r="A553" s="299"/>
      <c r="B553" s="423"/>
      <c r="C553" s="312">
        <v>5</v>
      </c>
      <c r="D553" s="313" t="s">
        <v>338</v>
      </c>
      <c r="E553" s="312" t="s">
        <v>290</v>
      </c>
      <c r="F553" s="312" t="s">
        <v>212</v>
      </c>
      <c r="G553" s="312" t="s">
        <v>212</v>
      </c>
      <c r="H553" s="312" t="s">
        <v>212</v>
      </c>
      <c r="I553" s="312" t="s">
        <v>289</v>
      </c>
      <c r="J553" s="312" t="s">
        <v>212</v>
      </c>
      <c r="K553" s="309"/>
      <c r="L553" s="423"/>
      <c r="M553" s="312">
        <v>5</v>
      </c>
      <c r="N553" s="313" t="s">
        <v>338</v>
      </c>
      <c r="O553" s="312" t="s">
        <v>212</v>
      </c>
      <c r="P553" s="312" t="s">
        <v>212</v>
      </c>
      <c r="Q553" s="312" t="s">
        <v>212</v>
      </c>
      <c r="R553" s="312" t="s">
        <v>212</v>
      </c>
      <c r="S553" s="312" t="s">
        <v>212</v>
      </c>
      <c r="T553" s="312" t="s">
        <v>212</v>
      </c>
    </row>
    <row r="554" spans="1:22" ht="13" customHeight="1" thickTop="1">
      <c r="A554" s="299"/>
      <c r="B554" s="425" t="s">
        <v>14</v>
      </c>
      <c r="C554" s="314"/>
      <c r="D554" s="315"/>
      <c r="E554" s="314" t="s">
        <v>212</v>
      </c>
      <c r="F554" s="314" t="s">
        <v>212</v>
      </c>
      <c r="G554" s="314" t="s">
        <v>212</v>
      </c>
      <c r="H554" s="314" t="s">
        <v>212</v>
      </c>
      <c r="I554" s="314" t="s">
        <v>212</v>
      </c>
      <c r="J554" s="314" t="s">
        <v>212</v>
      </c>
      <c r="K554" s="309"/>
      <c r="L554" s="425" t="s">
        <v>14</v>
      </c>
      <c r="M554" s="314"/>
      <c r="N554" s="315"/>
      <c r="O554" s="314" t="s">
        <v>212</v>
      </c>
      <c r="P554" s="314" t="s">
        <v>212</v>
      </c>
      <c r="Q554" s="314" t="s">
        <v>212</v>
      </c>
      <c r="R554" s="314" t="s">
        <v>212</v>
      </c>
      <c r="S554" s="314" t="s">
        <v>212</v>
      </c>
      <c r="T554" s="314" t="s">
        <v>212</v>
      </c>
    </row>
    <row r="555" spans="1:22" ht="13" customHeight="1">
      <c r="A555" s="299"/>
      <c r="B555" s="423"/>
      <c r="C555" s="310">
        <v>1</v>
      </c>
      <c r="D555" s="311" t="s">
        <v>339</v>
      </c>
      <c r="E555" s="310" t="s">
        <v>234</v>
      </c>
      <c r="F555" s="310" t="s">
        <v>291</v>
      </c>
      <c r="G555" s="310" t="s">
        <v>212</v>
      </c>
      <c r="H555" s="310" t="s">
        <v>279</v>
      </c>
      <c r="I555" s="310" t="s">
        <v>234</v>
      </c>
      <c r="J555" s="310" t="s">
        <v>212</v>
      </c>
      <c r="K555" s="309"/>
      <c r="L555" s="423"/>
      <c r="M555" s="310">
        <v>1</v>
      </c>
      <c r="N555" s="311" t="s">
        <v>339</v>
      </c>
      <c r="O555" s="310" t="s">
        <v>212</v>
      </c>
      <c r="P555" s="310" t="s">
        <v>212</v>
      </c>
      <c r="Q555" s="310" t="s">
        <v>212</v>
      </c>
      <c r="R555" s="310" t="s">
        <v>212</v>
      </c>
      <c r="S555" s="310" t="s">
        <v>212</v>
      </c>
      <c r="T555" s="310" t="s">
        <v>212</v>
      </c>
    </row>
    <row r="556" spans="1:22" ht="13" customHeight="1">
      <c r="A556" s="299"/>
      <c r="B556" s="423"/>
      <c r="C556" s="310">
        <v>2</v>
      </c>
      <c r="D556" s="311" t="s">
        <v>340</v>
      </c>
      <c r="E556" s="310" t="s">
        <v>289</v>
      </c>
      <c r="F556" s="310" t="s">
        <v>232</v>
      </c>
      <c r="G556" s="310" t="s">
        <v>233</v>
      </c>
      <c r="H556" s="310" t="s">
        <v>279</v>
      </c>
      <c r="I556" s="310" t="s">
        <v>232</v>
      </c>
      <c r="J556" s="310" t="s">
        <v>212</v>
      </c>
      <c r="K556" s="309"/>
      <c r="L556" s="423"/>
      <c r="M556" s="310">
        <v>2</v>
      </c>
      <c r="N556" s="311" t="s">
        <v>340</v>
      </c>
      <c r="O556" s="310" t="s">
        <v>212</v>
      </c>
      <c r="P556" s="310" t="s">
        <v>212</v>
      </c>
      <c r="Q556" s="310" t="s">
        <v>212</v>
      </c>
      <c r="R556" s="310" t="s">
        <v>212</v>
      </c>
      <c r="S556" s="310" t="s">
        <v>212</v>
      </c>
      <c r="T556" s="310" t="s">
        <v>212</v>
      </c>
    </row>
    <row r="557" spans="1:22" ht="13" customHeight="1">
      <c r="A557" s="299"/>
      <c r="B557" s="423"/>
      <c r="C557" s="310">
        <v>3</v>
      </c>
      <c r="D557" s="311" t="s">
        <v>341</v>
      </c>
      <c r="E557" s="310" t="s">
        <v>282</v>
      </c>
      <c r="F557" s="310" t="s">
        <v>282</v>
      </c>
      <c r="G557" s="310" t="s">
        <v>233</v>
      </c>
      <c r="H557" s="310" t="s">
        <v>288</v>
      </c>
      <c r="I557" s="310" t="s">
        <v>287</v>
      </c>
      <c r="J557" s="310" t="s">
        <v>212</v>
      </c>
      <c r="K557" s="309"/>
      <c r="L557" s="423"/>
      <c r="M557" s="310">
        <v>3</v>
      </c>
      <c r="N557" s="311" t="s">
        <v>341</v>
      </c>
      <c r="O557" s="310" t="s">
        <v>212</v>
      </c>
      <c r="P557" s="310" t="s">
        <v>212</v>
      </c>
      <c r="Q557" s="310" t="s">
        <v>212</v>
      </c>
      <c r="R557" s="310" t="s">
        <v>212</v>
      </c>
      <c r="S557" s="310" t="s">
        <v>212</v>
      </c>
      <c r="T557" s="310" t="s">
        <v>212</v>
      </c>
    </row>
    <row r="558" spans="1:22" ht="13" customHeight="1">
      <c r="A558" s="299"/>
      <c r="B558" s="426"/>
      <c r="C558" s="316">
        <v>4</v>
      </c>
      <c r="D558" s="317" t="s">
        <v>342</v>
      </c>
      <c r="E558" s="316" t="s">
        <v>212</v>
      </c>
      <c r="F558" s="316" t="s">
        <v>212</v>
      </c>
      <c r="G558" s="316" t="s">
        <v>212</v>
      </c>
      <c r="H558" s="316" t="s">
        <v>212</v>
      </c>
      <c r="I558" s="316" t="s">
        <v>212</v>
      </c>
      <c r="J558" s="316" t="s">
        <v>212</v>
      </c>
      <c r="K558" s="309"/>
      <c r="L558" s="426"/>
      <c r="M558" s="316">
        <v>4</v>
      </c>
      <c r="N558" s="317" t="s">
        <v>342</v>
      </c>
      <c r="O558" s="316" t="s">
        <v>212</v>
      </c>
      <c r="P558" s="316" t="s">
        <v>212</v>
      </c>
      <c r="Q558" s="316" t="s">
        <v>212</v>
      </c>
      <c r="R558" s="316" t="s">
        <v>212</v>
      </c>
      <c r="S558" s="316" t="s">
        <v>212</v>
      </c>
      <c r="T558" s="316" t="s">
        <v>212</v>
      </c>
    </row>
    <row r="559" spans="1:22" ht="13" customHeight="1">
      <c r="A559" s="299"/>
      <c r="B559" s="49"/>
      <c r="C559" s="306"/>
      <c r="D559" s="318"/>
      <c r="E559" s="306"/>
      <c r="F559" s="306"/>
      <c r="G559" s="306"/>
      <c r="H559" s="306"/>
      <c r="I559" s="306"/>
      <c r="J559" s="306"/>
      <c r="K559" s="309"/>
      <c r="L559" s="49"/>
      <c r="M559" s="306"/>
      <c r="N559" s="318"/>
      <c r="O559" s="306"/>
      <c r="P559" s="306"/>
      <c r="Q559" s="306"/>
      <c r="R559" s="306"/>
      <c r="S559" s="306"/>
      <c r="T559" s="306"/>
    </row>
    <row r="560" spans="1:22" ht="13" customHeight="1">
      <c r="A560" s="319"/>
      <c r="B560" s="320"/>
      <c r="C560" s="321"/>
      <c r="D560" s="322"/>
      <c r="E560" s="323"/>
      <c r="F560" s="323"/>
      <c r="G560" s="323"/>
      <c r="H560" s="323"/>
      <c r="I560" s="323"/>
      <c r="J560" s="323"/>
      <c r="K560" s="323"/>
      <c r="L560" s="320"/>
      <c r="M560" s="321"/>
      <c r="N560" s="322"/>
      <c r="O560" s="323"/>
      <c r="P560" s="323"/>
      <c r="Q560" s="323"/>
      <c r="R560" s="323"/>
      <c r="S560" s="323"/>
      <c r="T560" s="323"/>
    </row>
    <row r="561" spans="1:22" ht="13" customHeight="1">
      <c r="A561" s="299"/>
      <c r="B561" s="427" t="s">
        <v>349</v>
      </c>
      <c r="C561" s="427"/>
      <c r="D561" s="427"/>
      <c r="E561" s="427"/>
      <c r="F561" s="427"/>
      <c r="G561" s="427"/>
      <c r="H561" s="427"/>
      <c r="I561" s="427"/>
      <c r="J561" s="427"/>
      <c r="K561" s="297"/>
      <c r="L561" s="427" t="s">
        <v>349</v>
      </c>
      <c r="M561" s="427"/>
      <c r="N561" s="427"/>
      <c r="O561" s="427"/>
      <c r="P561" s="427"/>
      <c r="Q561" s="427"/>
      <c r="R561" s="427"/>
      <c r="S561" s="427"/>
      <c r="T561" s="427"/>
    </row>
    <row r="562" spans="1:22" ht="13" customHeight="1">
      <c r="B562" s="332" t="s">
        <v>23</v>
      </c>
      <c r="C562" s="424" t="s">
        <v>418</v>
      </c>
      <c r="D562" s="424"/>
      <c r="E562" s="424"/>
      <c r="F562" s="424"/>
      <c r="H562" s="303"/>
      <c r="I562" s="304" t="s">
        <v>54</v>
      </c>
      <c r="J562" s="305">
        <v>18</v>
      </c>
      <c r="K562" s="297"/>
      <c r="L562" s="332" t="s">
        <v>23</v>
      </c>
      <c r="M562" s="424" t="s">
        <v>419</v>
      </c>
      <c r="N562" s="424"/>
      <c r="O562" s="424"/>
      <c r="P562" s="424"/>
      <c r="R562" s="303"/>
      <c r="S562" s="304" t="s">
        <v>54</v>
      </c>
      <c r="T562" s="305">
        <v>19</v>
      </c>
    </row>
    <row r="563" spans="1:22" ht="3" customHeight="1">
      <c r="B563" s="294"/>
      <c r="C563" s="297"/>
      <c r="E563" s="306"/>
      <c r="K563" s="297"/>
      <c r="L563" s="294"/>
      <c r="M563" s="297"/>
      <c r="O563" s="306"/>
    </row>
    <row r="564" spans="1:22" ht="13" customHeight="1">
      <c r="A564" s="50"/>
      <c r="B564" s="333" t="s">
        <v>143</v>
      </c>
      <c r="C564" s="27" t="s">
        <v>24</v>
      </c>
      <c r="D564" s="27" t="s">
        <v>25</v>
      </c>
      <c r="E564" s="27" t="s">
        <v>7</v>
      </c>
      <c r="F564" s="27" t="s">
        <v>8</v>
      </c>
      <c r="G564" s="27" t="s">
        <v>17</v>
      </c>
      <c r="H564" s="27" t="s">
        <v>18</v>
      </c>
      <c r="I564" s="27" t="s">
        <v>19</v>
      </c>
      <c r="J564" s="27" t="s">
        <v>20</v>
      </c>
      <c r="K564" s="46"/>
      <c r="L564" s="333" t="s">
        <v>144</v>
      </c>
      <c r="M564" s="27" t="s">
        <v>24</v>
      </c>
      <c r="N564" s="27" t="s">
        <v>25</v>
      </c>
      <c r="O564" s="27" t="s">
        <v>7</v>
      </c>
      <c r="P564" s="27" t="s">
        <v>8</v>
      </c>
      <c r="Q564" s="27" t="s">
        <v>17</v>
      </c>
      <c r="R564" s="27" t="s">
        <v>18</v>
      </c>
      <c r="S564" s="27" t="s">
        <v>19</v>
      </c>
      <c r="T564" s="27" t="s">
        <v>20</v>
      </c>
      <c r="V564" s="293">
        <v>72</v>
      </c>
    </row>
    <row r="565" spans="1:22" ht="13" customHeight="1">
      <c r="A565" s="299"/>
      <c r="B565" s="422" t="s">
        <v>15</v>
      </c>
      <c r="C565" s="307">
        <v>1</v>
      </c>
      <c r="D565" s="308" t="s">
        <v>247</v>
      </c>
      <c r="E565" s="307" t="s">
        <v>279</v>
      </c>
      <c r="F565" s="307" t="s">
        <v>212</v>
      </c>
      <c r="G565" s="307" t="s">
        <v>301</v>
      </c>
      <c r="H565" s="307" t="s">
        <v>212</v>
      </c>
      <c r="I565" s="307" t="s">
        <v>283</v>
      </c>
      <c r="J565" s="307" t="s">
        <v>212</v>
      </c>
      <c r="K565" s="309"/>
      <c r="L565" s="422" t="s">
        <v>15</v>
      </c>
      <c r="M565" s="307">
        <v>1</v>
      </c>
      <c r="N565" s="308" t="s">
        <v>247</v>
      </c>
      <c r="O565" s="307" t="s">
        <v>212</v>
      </c>
      <c r="P565" s="307" t="s">
        <v>212</v>
      </c>
      <c r="Q565" s="307" t="s">
        <v>293</v>
      </c>
      <c r="R565" s="307" t="s">
        <v>212</v>
      </c>
      <c r="S565" s="307" t="s">
        <v>290</v>
      </c>
      <c r="T565" s="307" t="s">
        <v>212</v>
      </c>
    </row>
    <row r="566" spans="1:22" ht="13" customHeight="1">
      <c r="A566" s="299"/>
      <c r="B566" s="423"/>
      <c r="C566" s="310">
        <v>2</v>
      </c>
      <c r="D566" s="311" t="s">
        <v>248</v>
      </c>
      <c r="E566" s="310" t="s">
        <v>279</v>
      </c>
      <c r="F566" s="310" t="s">
        <v>212</v>
      </c>
      <c r="G566" s="310" t="s">
        <v>303</v>
      </c>
      <c r="H566" s="310" t="s">
        <v>212</v>
      </c>
      <c r="I566" s="310" t="s">
        <v>283</v>
      </c>
      <c r="J566" s="310" t="s">
        <v>212</v>
      </c>
      <c r="K566" s="309"/>
      <c r="L566" s="423"/>
      <c r="M566" s="310">
        <v>2</v>
      </c>
      <c r="N566" s="311" t="s">
        <v>248</v>
      </c>
      <c r="O566" s="310" t="s">
        <v>212</v>
      </c>
      <c r="P566" s="310" t="s">
        <v>212</v>
      </c>
      <c r="Q566" s="310" t="s">
        <v>212</v>
      </c>
      <c r="R566" s="310" t="s">
        <v>212</v>
      </c>
      <c r="S566" s="310" t="s">
        <v>289</v>
      </c>
      <c r="T566" s="310" t="s">
        <v>212</v>
      </c>
    </row>
    <row r="567" spans="1:22" ht="13" customHeight="1">
      <c r="A567" s="299"/>
      <c r="B567" s="423"/>
      <c r="C567" s="310">
        <v>3</v>
      </c>
      <c r="D567" s="311" t="s">
        <v>336</v>
      </c>
      <c r="E567" s="310" t="s">
        <v>279</v>
      </c>
      <c r="F567" s="310" t="s">
        <v>212</v>
      </c>
      <c r="G567" s="310" t="s">
        <v>234</v>
      </c>
      <c r="H567" s="310" t="s">
        <v>233</v>
      </c>
      <c r="I567" s="310" t="s">
        <v>279</v>
      </c>
      <c r="J567" s="310" t="s">
        <v>212</v>
      </c>
      <c r="K567" s="309"/>
      <c r="L567" s="423"/>
      <c r="M567" s="310">
        <v>3</v>
      </c>
      <c r="N567" s="311" t="s">
        <v>336</v>
      </c>
      <c r="O567" s="310" t="s">
        <v>212</v>
      </c>
      <c r="P567" s="310" t="s">
        <v>212</v>
      </c>
      <c r="Q567" s="310" t="s">
        <v>285</v>
      </c>
      <c r="R567" s="310" t="s">
        <v>212</v>
      </c>
      <c r="S567" s="310" t="s">
        <v>212</v>
      </c>
      <c r="T567" s="310" t="s">
        <v>212</v>
      </c>
    </row>
    <row r="568" spans="1:22" ht="13" customHeight="1">
      <c r="A568" s="299"/>
      <c r="B568" s="423"/>
      <c r="C568" s="310">
        <v>4</v>
      </c>
      <c r="D568" s="311" t="s">
        <v>337</v>
      </c>
      <c r="E568" s="310" t="s">
        <v>302</v>
      </c>
      <c r="F568" s="310" t="s">
        <v>212</v>
      </c>
      <c r="G568" s="310" t="s">
        <v>234</v>
      </c>
      <c r="H568" s="310" t="s">
        <v>284</v>
      </c>
      <c r="I568" s="310" t="s">
        <v>233</v>
      </c>
      <c r="J568" s="310" t="s">
        <v>212</v>
      </c>
      <c r="K568" s="309"/>
      <c r="L568" s="423"/>
      <c r="M568" s="310">
        <v>4</v>
      </c>
      <c r="N568" s="311" t="s">
        <v>337</v>
      </c>
      <c r="O568" s="310" t="s">
        <v>294</v>
      </c>
      <c r="P568" s="310" t="s">
        <v>212</v>
      </c>
      <c r="Q568" s="310" t="s">
        <v>288</v>
      </c>
      <c r="R568" s="310" t="s">
        <v>212</v>
      </c>
      <c r="S568" s="310" t="s">
        <v>290</v>
      </c>
      <c r="T568" s="310" t="s">
        <v>212</v>
      </c>
    </row>
    <row r="569" spans="1:22" ht="13" customHeight="1" thickBot="1">
      <c r="A569" s="299"/>
      <c r="B569" s="423"/>
      <c r="C569" s="312">
        <v>5</v>
      </c>
      <c r="D569" s="313" t="s">
        <v>338</v>
      </c>
      <c r="E569" s="312" t="s">
        <v>212</v>
      </c>
      <c r="F569" s="312" t="s">
        <v>212</v>
      </c>
      <c r="G569" s="312" t="s">
        <v>284</v>
      </c>
      <c r="H569" s="312" t="s">
        <v>279</v>
      </c>
      <c r="I569" s="312" t="s">
        <v>212</v>
      </c>
      <c r="J569" s="312" t="s">
        <v>212</v>
      </c>
      <c r="K569" s="309"/>
      <c r="L569" s="423"/>
      <c r="M569" s="312">
        <v>5</v>
      </c>
      <c r="N569" s="313" t="s">
        <v>338</v>
      </c>
      <c r="O569" s="312" t="s">
        <v>294</v>
      </c>
      <c r="P569" s="312" t="s">
        <v>212</v>
      </c>
      <c r="Q569" s="312" t="s">
        <v>291</v>
      </c>
      <c r="R569" s="312" t="s">
        <v>212</v>
      </c>
      <c r="S569" s="312" t="s">
        <v>292</v>
      </c>
      <c r="T569" s="312" t="s">
        <v>212</v>
      </c>
    </row>
    <row r="570" spans="1:22" ht="13" customHeight="1" thickTop="1">
      <c r="A570" s="299"/>
      <c r="B570" s="425" t="s">
        <v>14</v>
      </c>
      <c r="C570" s="314"/>
      <c r="D570" s="315"/>
      <c r="E570" s="314" t="s">
        <v>212</v>
      </c>
      <c r="F570" s="314" t="s">
        <v>212</v>
      </c>
      <c r="G570" s="314" t="s">
        <v>212</v>
      </c>
      <c r="H570" s="314" t="s">
        <v>212</v>
      </c>
      <c r="I570" s="314" t="s">
        <v>212</v>
      </c>
      <c r="J570" s="314" t="s">
        <v>212</v>
      </c>
      <c r="K570" s="309"/>
      <c r="L570" s="425" t="s">
        <v>14</v>
      </c>
      <c r="M570" s="314"/>
      <c r="N570" s="315"/>
      <c r="O570" s="314" t="s">
        <v>212</v>
      </c>
      <c r="P570" s="314" t="s">
        <v>212</v>
      </c>
      <c r="Q570" s="314" t="s">
        <v>212</v>
      </c>
      <c r="R570" s="314" t="s">
        <v>212</v>
      </c>
      <c r="S570" s="314" t="s">
        <v>212</v>
      </c>
      <c r="T570" s="314" t="s">
        <v>212</v>
      </c>
    </row>
    <row r="571" spans="1:22" ht="13" customHeight="1">
      <c r="A571" s="299"/>
      <c r="B571" s="423"/>
      <c r="C571" s="310">
        <v>1</v>
      </c>
      <c r="D571" s="311" t="s">
        <v>339</v>
      </c>
      <c r="E571" s="310" t="s">
        <v>212</v>
      </c>
      <c r="F571" s="310" t="s">
        <v>212</v>
      </c>
      <c r="G571" s="310" t="s">
        <v>212</v>
      </c>
      <c r="H571" s="310" t="s">
        <v>283</v>
      </c>
      <c r="I571" s="310" t="s">
        <v>212</v>
      </c>
      <c r="J571" s="310" t="s">
        <v>212</v>
      </c>
      <c r="K571" s="309"/>
      <c r="L571" s="423"/>
      <c r="M571" s="310">
        <v>1</v>
      </c>
      <c r="N571" s="311" t="s">
        <v>339</v>
      </c>
      <c r="O571" s="310" t="s">
        <v>294</v>
      </c>
      <c r="P571" s="310" t="s">
        <v>292</v>
      </c>
      <c r="Q571" s="310" t="s">
        <v>289</v>
      </c>
      <c r="R571" s="310" t="s">
        <v>212</v>
      </c>
      <c r="S571" s="310" t="s">
        <v>212</v>
      </c>
      <c r="T571" s="310" t="s">
        <v>212</v>
      </c>
    </row>
    <row r="572" spans="1:22" ht="13" customHeight="1">
      <c r="A572" s="299"/>
      <c r="B572" s="423"/>
      <c r="C572" s="310">
        <v>2</v>
      </c>
      <c r="D572" s="311" t="s">
        <v>340</v>
      </c>
      <c r="E572" s="310" t="s">
        <v>212</v>
      </c>
      <c r="F572" s="310" t="s">
        <v>212</v>
      </c>
      <c r="G572" s="310" t="s">
        <v>212</v>
      </c>
      <c r="H572" s="310" t="s">
        <v>212</v>
      </c>
      <c r="I572" s="310" t="s">
        <v>212</v>
      </c>
      <c r="J572" s="310" t="s">
        <v>212</v>
      </c>
      <c r="K572" s="309"/>
      <c r="L572" s="423"/>
      <c r="M572" s="310">
        <v>2</v>
      </c>
      <c r="N572" s="311" t="s">
        <v>340</v>
      </c>
      <c r="O572" s="310" t="s">
        <v>293</v>
      </c>
      <c r="P572" s="310" t="s">
        <v>292</v>
      </c>
      <c r="Q572" s="310" t="s">
        <v>285</v>
      </c>
      <c r="R572" s="310" t="s">
        <v>212</v>
      </c>
      <c r="S572" s="310" t="s">
        <v>212</v>
      </c>
      <c r="T572" s="310" t="s">
        <v>212</v>
      </c>
    </row>
    <row r="573" spans="1:22" ht="13" customHeight="1">
      <c r="A573" s="299"/>
      <c r="B573" s="423"/>
      <c r="C573" s="310">
        <v>3</v>
      </c>
      <c r="D573" s="311" t="s">
        <v>341</v>
      </c>
      <c r="E573" s="310" t="s">
        <v>212</v>
      </c>
      <c r="F573" s="310" t="s">
        <v>212</v>
      </c>
      <c r="G573" s="310" t="s">
        <v>212</v>
      </c>
      <c r="H573" s="310" t="s">
        <v>284</v>
      </c>
      <c r="I573" s="310" t="s">
        <v>212</v>
      </c>
      <c r="J573" s="310" t="s">
        <v>212</v>
      </c>
      <c r="K573" s="309"/>
      <c r="L573" s="423"/>
      <c r="M573" s="310">
        <v>3</v>
      </c>
      <c r="N573" s="311" t="s">
        <v>341</v>
      </c>
      <c r="O573" s="310" t="s">
        <v>288</v>
      </c>
      <c r="P573" s="310" t="s">
        <v>293</v>
      </c>
      <c r="Q573" s="310" t="s">
        <v>291</v>
      </c>
      <c r="R573" s="310" t="s">
        <v>212</v>
      </c>
      <c r="S573" s="310" t="s">
        <v>212</v>
      </c>
      <c r="T573" s="310" t="s">
        <v>212</v>
      </c>
    </row>
    <row r="574" spans="1:22" ht="13" customHeight="1">
      <c r="A574" s="299"/>
      <c r="B574" s="426"/>
      <c r="C574" s="316">
        <v>4</v>
      </c>
      <c r="D574" s="317" t="s">
        <v>342</v>
      </c>
      <c r="E574" s="316" t="s">
        <v>212</v>
      </c>
      <c r="F574" s="316" t="s">
        <v>212</v>
      </c>
      <c r="G574" s="316" t="s">
        <v>212</v>
      </c>
      <c r="H574" s="316" t="s">
        <v>212</v>
      </c>
      <c r="I574" s="316" t="s">
        <v>212</v>
      </c>
      <c r="J574" s="316" t="s">
        <v>212</v>
      </c>
      <c r="K574" s="309"/>
      <c r="L574" s="426"/>
      <c r="M574" s="316">
        <v>4</v>
      </c>
      <c r="N574" s="317" t="s">
        <v>342</v>
      </c>
      <c r="O574" s="316" t="s">
        <v>212</v>
      </c>
      <c r="P574" s="316" t="s">
        <v>212</v>
      </c>
      <c r="Q574" s="316" t="s">
        <v>212</v>
      </c>
      <c r="R574" s="316" t="s">
        <v>212</v>
      </c>
      <c r="S574" s="316" t="s">
        <v>212</v>
      </c>
      <c r="T574" s="316" t="s">
        <v>212</v>
      </c>
    </row>
    <row r="577" spans="1:22" ht="13" customHeight="1">
      <c r="A577" s="299"/>
      <c r="B577" s="427" t="s">
        <v>349</v>
      </c>
      <c r="C577" s="427"/>
      <c r="D577" s="427"/>
      <c r="E577" s="427"/>
      <c r="F577" s="427"/>
      <c r="G577" s="427"/>
      <c r="H577" s="427"/>
      <c r="I577" s="427"/>
      <c r="J577" s="427"/>
      <c r="K577" s="297"/>
      <c r="L577" s="427" t="s">
        <v>349</v>
      </c>
      <c r="M577" s="427"/>
      <c r="N577" s="427"/>
      <c r="O577" s="427"/>
      <c r="P577" s="427"/>
      <c r="Q577" s="427"/>
      <c r="R577" s="427"/>
      <c r="S577" s="427"/>
      <c r="T577" s="427"/>
    </row>
    <row r="578" spans="1:22" ht="13" customHeight="1">
      <c r="B578" s="332" t="s">
        <v>23</v>
      </c>
      <c r="C578" s="424" t="s">
        <v>420</v>
      </c>
      <c r="D578" s="424"/>
      <c r="E578" s="424"/>
      <c r="F578" s="424"/>
      <c r="H578" s="303"/>
      <c r="I578" s="304" t="s">
        <v>54</v>
      </c>
      <c r="J578" s="305">
        <v>20</v>
      </c>
      <c r="K578" s="297"/>
      <c r="L578" s="332" t="s">
        <v>23</v>
      </c>
      <c r="M578" s="424" t="s">
        <v>421</v>
      </c>
      <c r="N578" s="424"/>
      <c r="O578" s="424"/>
      <c r="P578" s="424"/>
      <c r="R578" s="303"/>
      <c r="S578" s="304" t="s">
        <v>54</v>
      </c>
      <c r="T578" s="305">
        <v>19</v>
      </c>
    </row>
    <row r="579" spans="1:22" ht="3" customHeight="1">
      <c r="B579" s="294"/>
      <c r="C579" s="297"/>
      <c r="E579" s="306"/>
      <c r="K579" s="297"/>
      <c r="L579" s="294"/>
      <c r="M579" s="297"/>
      <c r="O579" s="306"/>
    </row>
    <row r="580" spans="1:22" ht="13" customHeight="1">
      <c r="A580" s="50"/>
      <c r="B580" s="333" t="s">
        <v>145</v>
      </c>
      <c r="C580" s="27" t="s">
        <v>24</v>
      </c>
      <c r="D580" s="27" t="s">
        <v>25</v>
      </c>
      <c r="E580" s="27" t="s">
        <v>7</v>
      </c>
      <c r="F580" s="27" t="s">
        <v>8</v>
      </c>
      <c r="G580" s="27" t="s">
        <v>17</v>
      </c>
      <c r="H580" s="27" t="s">
        <v>18</v>
      </c>
      <c r="I580" s="27" t="s">
        <v>19</v>
      </c>
      <c r="J580" s="27" t="s">
        <v>20</v>
      </c>
      <c r="K580" s="46"/>
      <c r="L580" s="335" t="s">
        <v>182</v>
      </c>
      <c r="M580" s="27" t="s">
        <v>24</v>
      </c>
      <c r="N580" s="27" t="s">
        <v>25</v>
      </c>
      <c r="O580" s="27" t="s">
        <v>7</v>
      </c>
      <c r="P580" s="27" t="s">
        <v>8</v>
      </c>
      <c r="Q580" s="27" t="s">
        <v>17</v>
      </c>
      <c r="R580" s="27" t="s">
        <v>18</v>
      </c>
      <c r="S580" s="27" t="s">
        <v>19</v>
      </c>
      <c r="T580" s="27" t="s">
        <v>20</v>
      </c>
      <c r="V580" s="293">
        <v>74</v>
      </c>
    </row>
    <row r="581" spans="1:22" ht="13" customHeight="1">
      <c r="A581" s="299"/>
      <c r="B581" s="422" t="s">
        <v>15</v>
      </c>
      <c r="C581" s="307">
        <v>1</v>
      </c>
      <c r="D581" s="308" t="s">
        <v>247</v>
      </c>
      <c r="E581" s="307" t="s">
        <v>300</v>
      </c>
      <c r="F581" s="307" t="s">
        <v>212</v>
      </c>
      <c r="G581" s="307" t="s">
        <v>212</v>
      </c>
      <c r="H581" s="307" t="s">
        <v>212</v>
      </c>
      <c r="I581" s="307" t="s">
        <v>212</v>
      </c>
      <c r="J581" s="307" t="s">
        <v>212</v>
      </c>
      <c r="K581" s="309"/>
      <c r="L581" s="422" t="s">
        <v>15</v>
      </c>
      <c r="M581" s="307">
        <v>1</v>
      </c>
      <c r="N581" s="308" t="s">
        <v>247</v>
      </c>
      <c r="O581" s="307" t="s">
        <v>282</v>
      </c>
      <c r="P581" s="307" t="s">
        <v>212</v>
      </c>
      <c r="Q581" s="307" t="s">
        <v>305</v>
      </c>
      <c r="R581" s="307" t="s">
        <v>281</v>
      </c>
      <c r="S581" s="307" t="s">
        <v>280</v>
      </c>
      <c r="T581" s="307" t="s">
        <v>212</v>
      </c>
    </row>
    <row r="582" spans="1:22" ht="13" customHeight="1">
      <c r="A582" s="299"/>
      <c r="B582" s="423"/>
      <c r="C582" s="310">
        <v>2</v>
      </c>
      <c r="D582" s="311" t="s">
        <v>248</v>
      </c>
      <c r="E582" s="310" t="s">
        <v>300</v>
      </c>
      <c r="F582" s="310" t="s">
        <v>212</v>
      </c>
      <c r="G582" s="310" t="s">
        <v>295</v>
      </c>
      <c r="H582" s="310" t="s">
        <v>299</v>
      </c>
      <c r="I582" s="310" t="s">
        <v>212</v>
      </c>
      <c r="J582" s="310" t="s">
        <v>212</v>
      </c>
      <c r="K582" s="309"/>
      <c r="L582" s="423"/>
      <c r="M582" s="310">
        <v>2</v>
      </c>
      <c r="N582" s="311" t="s">
        <v>248</v>
      </c>
      <c r="O582" s="310" t="s">
        <v>282</v>
      </c>
      <c r="P582" s="310" t="s">
        <v>212</v>
      </c>
      <c r="Q582" s="310" t="s">
        <v>307</v>
      </c>
      <c r="R582" s="310" t="s">
        <v>281</v>
      </c>
      <c r="S582" s="310" t="s">
        <v>276</v>
      </c>
      <c r="T582" s="310" t="s">
        <v>212</v>
      </c>
    </row>
    <row r="583" spans="1:22" ht="13" customHeight="1">
      <c r="A583" s="299"/>
      <c r="B583" s="423"/>
      <c r="C583" s="310">
        <v>3</v>
      </c>
      <c r="D583" s="311" t="s">
        <v>336</v>
      </c>
      <c r="E583" s="310" t="s">
        <v>300</v>
      </c>
      <c r="F583" s="310" t="s">
        <v>212</v>
      </c>
      <c r="G583" s="310" t="s">
        <v>298</v>
      </c>
      <c r="H583" s="310" t="s">
        <v>287</v>
      </c>
      <c r="I583" s="310" t="s">
        <v>212</v>
      </c>
      <c r="J583" s="310" t="s">
        <v>212</v>
      </c>
      <c r="K583" s="309"/>
      <c r="L583" s="423"/>
      <c r="M583" s="310">
        <v>3</v>
      </c>
      <c r="N583" s="311" t="s">
        <v>336</v>
      </c>
      <c r="O583" s="310" t="s">
        <v>304</v>
      </c>
      <c r="P583" s="310" t="s">
        <v>212</v>
      </c>
      <c r="Q583" s="310" t="s">
        <v>282</v>
      </c>
      <c r="R583" s="310" t="s">
        <v>235</v>
      </c>
      <c r="S583" s="310" t="s">
        <v>212</v>
      </c>
      <c r="T583" s="310" t="s">
        <v>212</v>
      </c>
    </row>
    <row r="584" spans="1:22" ht="13" customHeight="1">
      <c r="A584" s="299"/>
      <c r="B584" s="423"/>
      <c r="C584" s="310">
        <v>4</v>
      </c>
      <c r="D584" s="311" t="s">
        <v>337</v>
      </c>
      <c r="E584" s="310" t="s">
        <v>212</v>
      </c>
      <c r="F584" s="310" t="s">
        <v>212</v>
      </c>
      <c r="G584" s="310" t="s">
        <v>308</v>
      </c>
      <c r="H584" s="310" t="s">
        <v>297</v>
      </c>
      <c r="I584" s="310" t="s">
        <v>212</v>
      </c>
      <c r="J584" s="310" t="s">
        <v>212</v>
      </c>
      <c r="K584" s="309"/>
      <c r="L584" s="423"/>
      <c r="M584" s="310">
        <v>4</v>
      </c>
      <c r="N584" s="311" t="s">
        <v>337</v>
      </c>
      <c r="O584" s="310" t="s">
        <v>276</v>
      </c>
      <c r="P584" s="310" t="s">
        <v>212</v>
      </c>
      <c r="Q584" s="310" t="s">
        <v>282</v>
      </c>
      <c r="R584" s="310" t="s">
        <v>212</v>
      </c>
      <c r="S584" s="310" t="s">
        <v>306</v>
      </c>
      <c r="T584" s="310" t="s">
        <v>212</v>
      </c>
    </row>
    <row r="585" spans="1:22" ht="13" customHeight="1" thickBot="1">
      <c r="A585" s="299"/>
      <c r="B585" s="423"/>
      <c r="C585" s="312">
        <v>5</v>
      </c>
      <c r="D585" s="313" t="s">
        <v>338</v>
      </c>
      <c r="E585" s="312" t="s">
        <v>286</v>
      </c>
      <c r="F585" s="312" t="s">
        <v>212</v>
      </c>
      <c r="G585" s="312" t="s">
        <v>212</v>
      </c>
      <c r="H585" s="312" t="s">
        <v>296</v>
      </c>
      <c r="I585" s="312" t="s">
        <v>212</v>
      </c>
      <c r="J585" s="312" t="s">
        <v>212</v>
      </c>
      <c r="K585" s="309"/>
      <c r="L585" s="423"/>
      <c r="M585" s="312">
        <v>5</v>
      </c>
      <c r="N585" s="313" t="s">
        <v>338</v>
      </c>
      <c r="O585" s="312" t="s">
        <v>282</v>
      </c>
      <c r="P585" s="312" t="s">
        <v>212</v>
      </c>
      <c r="Q585" s="312" t="s">
        <v>235</v>
      </c>
      <c r="R585" s="312" t="s">
        <v>280</v>
      </c>
      <c r="S585" s="312" t="s">
        <v>212</v>
      </c>
      <c r="T585" s="312" t="s">
        <v>212</v>
      </c>
    </row>
    <row r="586" spans="1:22" ht="13" customHeight="1" thickTop="1">
      <c r="A586" s="299"/>
      <c r="B586" s="425" t="s">
        <v>14</v>
      </c>
      <c r="C586" s="314"/>
      <c r="D586" s="315"/>
      <c r="E586" s="314" t="s">
        <v>212</v>
      </c>
      <c r="F586" s="314" t="s">
        <v>212</v>
      </c>
      <c r="G586" s="314" t="s">
        <v>212</v>
      </c>
      <c r="H586" s="314" t="s">
        <v>212</v>
      </c>
      <c r="I586" s="314" t="s">
        <v>212</v>
      </c>
      <c r="J586" s="314" t="s">
        <v>212</v>
      </c>
      <c r="K586" s="309"/>
      <c r="L586" s="425" t="s">
        <v>14</v>
      </c>
      <c r="M586" s="314"/>
      <c r="N586" s="315"/>
      <c r="O586" s="314" t="s">
        <v>212</v>
      </c>
      <c r="P586" s="314" t="s">
        <v>212</v>
      </c>
      <c r="Q586" s="314" t="s">
        <v>212</v>
      </c>
      <c r="R586" s="314" t="s">
        <v>212</v>
      </c>
      <c r="S586" s="314" t="s">
        <v>212</v>
      </c>
      <c r="T586" s="314" t="s">
        <v>212</v>
      </c>
    </row>
    <row r="587" spans="1:22" ht="13" customHeight="1">
      <c r="A587" s="299"/>
      <c r="B587" s="423"/>
      <c r="C587" s="310">
        <v>1</v>
      </c>
      <c r="D587" s="311" t="s">
        <v>339</v>
      </c>
      <c r="E587" s="310" t="s">
        <v>212</v>
      </c>
      <c r="F587" s="310" t="s">
        <v>212</v>
      </c>
      <c r="G587" s="310" t="s">
        <v>297</v>
      </c>
      <c r="H587" s="310" t="s">
        <v>296</v>
      </c>
      <c r="I587" s="310" t="s">
        <v>297</v>
      </c>
      <c r="J587" s="310" t="s">
        <v>212</v>
      </c>
      <c r="K587" s="309"/>
      <c r="L587" s="423"/>
      <c r="M587" s="310">
        <v>1</v>
      </c>
      <c r="N587" s="311" t="s">
        <v>339</v>
      </c>
      <c r="O587" s="310" t="s">
        <v>212</v>
      </c>
      <c r="P587" s="310" t="s">
        <v>212</v>
      </c>
      <c r="Q587" s="310" t="s">
        <v>212</v>
      </c>
      <c r="R587" s="310" t="s">
        <v>281</v>
      </c>
      <c r="S587" s="310" t="s">
        <v>212</v>
      </c>
      <c r="T587" s="310" t="s">
        <v>212</v>
      </c>
    </row>
    <row r="588" spans="1:22" ht="13" customHeight="1">
      <c r="A588" s="299"/>
      <c r="B588" s="423"/>
      <c r="C588" s="310">
        <v>2</v>
      </c>
      <c r="D588" s="311" t="s">
        <v>340</v>
      </c>
      <c r="E588" s="310" t="s">
        <v>212</v>
      </c>
      <c r="F588" s="310" t="s">
        <v>212</v>
      </c>
      <c r="G588" s="310" t="s">
        <v>212</v>
      </c>
      <c r="H588" s="310" t="s">
        <v>295</v>
      </c>
      <c r="I588" s="310" t="s">
        <v>212</v>
      </c>
      <c r="J588" s="310" t="s">
        <v>212</v>
      </c>
      <c r="K588" s="309"/>
      <c r="L588" s="423"/>
      <c r="M588" s="310">
        <v>2</v>
      </c>
      <c r="N588" s="311" t="s">
        <v>340</v>
      </c>
      <c r="O588" s="310" t="s">
        <v>212</v>
      </c>
      <c r="P588" s="310" t="s">
        <v>212</v>
      </c>
      <c r="Q588" s="310" t="s">
        <v>212</v>
      </c>
      <c r="R588" s="310" t="s">
        <v>212</v>
      </c>
      <c r="S588" s="310" t="s">
        <v>212</v>
      </c>
      <c r="T588" s="310" t="s">
        <v>212</v>
      </c>
    </row>
    <row r="589" spans="1:22" ht="13" customHeight="1">
      <c r="A589" s="299"/>
      <c r="B589" s="423"/>
      <c r="C589" s="310">
        <v>3</v>
      </c>
      <c r="D589" s="311" t="s">
        <v>341</v>
      </c>
      <c r="E589" s="310" t="s">
        <v>212</v>
      </c>
      <c r="F589" s="310" t="s">
        <v>212</v>
      </c>
      <c r="G589" s="310" t="s">
        <v>286</v>
      </c>
      <c r="H589" s="310" t="s">
        <v>298</v>
      </c>
      <c r="I589" s="310" t="s">
        <v>295</v>
      </c>
      <c r="J589" s="310" t="s">
        <v>212</v>
      </c>
      <c r="K589" s="309"/>
      <c r="L589" s="423"/>
      <c r="M589" s="310">
        <v>3</v>
      </c>
      <c r="N589" s="311" t="s">
        <v>341</v>
      </c>
      <c r="O589" s="310" t="s">
        <v>212</v>
      </c>
      <c r="P589" s="310" t="s">
        <v>212</v>
      </c>
      <c r="Q589" s="310" t="s">
        <v>212</v>
      </c>
      <c r="R589" s="310" t="s">
        <v>280</v>
      </c>
      <c r="S589" s="310" t="s">
        <v>212</v>
      </c>
      <c r="T589" s="310" t="s">
        <v>212</v>
      </c>
    </row>
    <row r="590" spans="1:22" ht="13" customHeight="1">
      <c r="A590" s="299"/>
      <c r="B590" s="426"/>
      <c r="C590" s="316">
        <v>4</v>
      </c>
      <c r="D590" s="317" t="s">
        <v>342</v>
      </c>
      <c r="E590" s="316" t="s">
        <v>212</v>
      </c>
      <c r="F590" s="316" t="s">
        <v>212</v>
      </c>
      <c r="G590" s="316" t="s">
        <v>287</v>
      </c>
      <c r="H590" s="316" t="s">
        <v>212</v>
      </c>
      <c r="I590" s="316" t="s">
        <v>298</v>
      </c>
      <c r="J590" s="316" t="s">
        <v>212</v>
      </c>
      <c r="K590" s="309"/>
      <c r="L590" s="426"/>
      <c r="M590" s="316">
        <v>4</v>
      </c>
      <c r="N590" s="317" t="s">
        <v>342</v>
      </c>
      <c r="O590" s="316" t="s">
        <v>212</v>
      </c>
      <c r="P590" s="316" t="s">
        <v>212</v>
      </c>
      <c r="Q590" s="316" t="s">
        <v>212</v>
      </c>
      <c r="R590" s="316" t="s">
        <v>212</v>
      </c>
      <c r="S590" s="316" t="s">
        <v>212</v>
      </c>
      <c r="T590" s="316" t="s">
        <v>212</v>
      </c>
    </row>
    <row r="591" spans="1:22" ht="13" customHeight="1">
      <c r="A591" s="299"/>
      <c r="B591" s="49"/>
      <c r="C591" s="306"/>
      <c r="D591" s="318"/>
      <c r="E591" s="306"/>
      <c r="F591" s="306"/>
      <c r="G591" s="306"/>
      <c r="H591" s="306"/>
      <c r="I591" s="306"/>
      <c r="J591" s="306"/>
      <c r="K591" s="309"/>
      <c r="L591" s="49"/>
      <c r="M591" s="306"/>
      <c r="N591" s="318"/>
      <c r="O591" s="306"/>
      <c r="P591" s="306"/>
      <c r="Q591" s="306"/>
      <c r="R591" s="306"/>
      <c r="S591" s="306"/>
      <c r="T591" s="306"/>
    </row>
    <row r="592" spans="1:22" ht="13" customHeight="1">
      <c r="A592" s="319"/>
      <c r="B592" s="320"/>
      <c r="C592" s="321"/>
      <c r="D592" s="322"/>
      <c r="E592" s="323"/>
      <c r="F592" s="323"/>
      <c r="G592" s="323"/>
      <c r="H592" s="323"/>
      <c r="I592" s="323"/>
      <c r="J592" s="323"/>
      <c r="K592" s="323"/>
      <c r="L592" s="320"/>
      <c r="M592" s="321"/>
      <c r="N592" s="322"/>
      <c r="O592" s="323"/>
      <c r="P592" s="323"/>
      <c r="Q592" s="323"/>
      <c r="R592" s="323"/>
      <c r="S592" s="323"/>
      <c r="T592" s="323"/>
    </row>
    <row r="593" spans="1:22" ht="13" customHeight="1">
      <c r="A593" s="299"/>
      <c r="B593" s="427" t="s">
        <v>349</v>
      </c>
      <c r="C593" s="427"/>
      <c r="D593" s="427"/>
      <c r="E593" s="427"/>
      <c r="F593" s="427"/>
      <c r="G593" s="427"/>
      <c r="H593" s="427"/>
      <c r="I593" s="427"/>
      <c r="J593" s="427"/>
      <c r="K593" s="297"/>
      <c r="L593" s="427" t="s">
        <v>349</v>
      </c>
      <c r="M593" s="427"/>
      <c r="N593" s="427"/>
      <c r="O593" s="427"/>
      <c r="P593" s="427"/>
      <c r="Q593" s="427"/>
      <c r="R593" s="427"/>
      <c r="S593" s="427"/>
      <c r="T593" s="427"/>
    </row>
    <row r="594" spans="1:22" ht="13" customHeight="1">
      <c r="B594" s="332" t="s">
        <v>23</v>
      </c>
      <c r="C594" s="424" t="s">
        <v>422</v>
      </c>
      <c r="D594" s="424"/>
      <c r="E594" s="424"/>
      <c r="F594" s="424"/>
      <c r="H594" s="303"/>
      <c r="I594" s="304" t="s">
        <v>54</v>
      </c>
      <c r="J594" s="305">
        <v>0</v>
      </c>
      <c r="K594" s="297"/>
      <c r="L594" s="332" t="s">
        <v>23</v>
      </c>
      <c r="M594" s="424" t="s">
        <v>423</v>
      </c>
      <c r="N594" s="424"/>
      <c r="O594" s="424"/>
      <c r="P594" s="424"/>
      <c r="R594" s="303"/>
      <c r="S594" s="304" t="s">
        <v>54</v>
      </c>
      <c r="T594" s="305">
        <v>24</v>
      </c>
    </row>
    <row r="595" spans="1:22" ht="3" customHeight="1">
      <c r="B595" s="294"/>
      <c r="C595" s="297"/>
      <c r="E595" s="306"/>
      <c r="K595" s="297"/>
      <c r="L595" s="294"/>
      <c r="M595" s="297"/>
      <c r="O595" s="306"/>
    </row>
    <row r="596" spans="1:22" ht="13" customHeight="1">
      <c r="A596" s="50"/>
      <c r="B596" s="333" t="s">
        <v>204</v>
      </c>
      <c r="C596" s="27" t="s">
        <v>24</v>
      </c>
      <c r="D596" s="27" t="s">
        <v>25</v>
      </c>
      <c r="E596" s="27" t="s">
        <v>7</v>
      </c>
      <c r="F596" s="27" t="s">
        <v>8</v>
      </c>
      <c r="G596" s="27" t="s">
        <v>17</v>
      </c>
      <c r="H596" s="27" t="s">
        <v>18</v>
      </c>
      <c r="I596" s="27" t="s">
        <v>19</v>
      </c>
      <c r="J596" s="27" t="s">
        <v>20</v>
      </c>
      <c r="K596" s="46"/>
      <c r="L596" s="335" t="s">
        <v>146</v>
      </c>
      <c r="M596" s="27" t="s">
        <v>24</v>
      </c>
      <c r="N596" s="27" t="s">
        <v>25</v>
      </c>
      <c r="O596" s="27" t="s">
        <v>7</v>
      </c>
      <c r="P596" s="27" t="s">
        <v>8</v>
      </c>
      <c r="Q596" s="27" t="s">
        <v>17</v>
      </c>
      <c r="R596" s="27" t="s">
        <v>18</v>
      </c>
      <c r="S596" s="27" t="s">
        <v>19</v>
      </c>
      <c r="T596" s="27" t="s">
        <v>20</v>
      </c>
      <c r="V596" s="293">
        <v>76</v>
      </c>
    </row>
    <row r="597" spans="1:22" ht="13" customHeight="1">
      <c r="A597" s="299"/>
      <c r="B597" s="422" t="s">
        <v>15</v>
      </c>
      <c r="C597" s="307">
        <v>1</v>
      </c>
      <c r="D597" s="308" t="s">
        <v>247</v>
      </c>
      <c r="E597" s="307" t="s">
        <v>212</v>
      </c>
      <c r="F597" s="307" t="s">
        <v>212</v>
      </c>
      <c r="G597" s="307" t="s">
        <v>212</v>
      </c>
      <c r="H597" s="307" t="s">
        <v>212</v>
      </c>
      <c r="I597" s="307" t="s">
        <v>212</v>
      </c>
      <c r="J597" s="307" t="s">
        <v>212</v>
      </c>
      <c r="K597" s="309"/>
      <c r="L597" s="422" t="s">
        <v>15</v>
      </c>
      <c r="M597" s="307">
        <v>1</v>
      </c>
      <c r="N597" s="308" t="s">
        <v>247</v>
      </c>
      <c r="O597" s="307" t="s">
        <v>212</v>
      </c>
      <c r="P597" s="307" t="s">
        <v>280</v>
      </c>
      <c r="Q597" s="307" t="s">
        <v>307</v>
      </c>
      <c r="R597" s="307" t="s">
        <v>307</v>
      </c>
      <c r="S597" s="307" t="s">
        <v>212</v>
      </c>
      <c r="T597" s="307" t="s">
        <v>212</v>
      </c>
    </row>
    <row r="598" spans="1:22" ht="13" customHeight="1">
      <c r="A598" s="299"/>
      <c r="B598" s="423"/>
      <c r="C598" s="310">
        <v>2</v>
      </c>
      <c r="D598" s="311" t="s">
        <v>248</v>
      </c>
      <c r="E598" s="310" t="s">
        <v>212</v>
      </c>
      <c r="F598" s="310" t="s">
        <v>212</v>
      </c>
      <c r="G598" s="310" t="s">
        <v>212</v>
      </c>
      <c r="H598" s="310" t="s">
        <v>212</v>
      </c>
      <c r="I598" s="310" t="s">
        <v>212</v>
      </c>
      <c r="J598" s="310" t="s">
        <v>212</v>
      </c>
      <c r="K598" s="309"/>
      <c r="L598" s="423"/>
      <c r="M598" s="310">
        <v>2</v>
      </c>
      <c r="N598" s="311" t="s">
        <v>248</v>
      </c>
      <c r="O598" s="310" t="s">
        <v>212</v>
      </c>
      <c r="P598" s="310" t="s">
        <v>280</v>
      </c>
      <c r="Q598" s="310" t="s">
        <v>212</v>
      </c>
      <c r="R598" s="310" t="s">
        <v>302</v>
      </c>
      <c r="S598" s="310" t="s">
        <v>212</v>
      </c>
      <c r="T598" s="310" t="s">
        <v>212</v>
      </c>
    </row>
    <row r="599" spans="1:22" ht="13" customHeight="1">
      <c r="A599" s="299"/>
      <c r="B599" s="423"/>
      <c r="C599" s="310">
        <v>3</v>
      </c>
      <c r="D599" s="311" t="s">
        <v>336</v>
      </c>
      <c r="E599" s="310" t="s">
        <v>212</v>
      </c>
      <c r="F599" s="310" t="s">
        <v>212</v>
      </c>
      <c r="G599" s="310" t="s">
        <v>212</v>
      </c>
      <c r="H599" s="310" t="s">
        <v>212</v>
      </c>
      <c r="I599" s="310" t="s">
        <v>212</v>
      </c>
      <c r="J599" s="310" t="s">
        <v>212</v>
      </c>
      <c r="K599" s="309"/>
      <c r="L599" s="423"/>
      <c r="M599" s="310">
        <v>3</v>
      </c>
      <c r="N599" s="311" t="s">
        <v>336</v>
      </c>
      <c r="O599" s="310" t="s">
        <v>212</v>
      </c>
      <c r="P599" s="310" t="s">
        <v>283</v>
      </c>
      <c r="Q599" s="310" t="s">
        <v>302</v>
      </c>
      <c r="R599" s="310" t="s">
        <v>302</v>
      </c>
      <c r="S599" s="310" t="s">
        <v>212</v>
      </c>
      <c r="T599" s="310" t="s">
        <v>212</v>
      </c>
    </row>
    <row r="600" spans="1:22" ht="13" customHeight="1">
      <c r="A600" s="299"/>
      <c r="B600" s="423"/>
      <c r="C600" s="310">
        <v>4</v>
      </c>
      <c r="D600" s="311" t="s">
        <v>337</v>
      </c>
      <c r="E600" s="310" t="s">
        <v>212</v>
      </c>
      <c r="F600" s="310" t="s">
        <v>212</v>
      </c>
      <c r="G600" s="310" t="s">
        <v>212</v>
      </c>
      <c r="H600" s="310" t="s">
        <v>212</v>
      </c>
      <c r="I600" s="310" t="s">
        <v>212</v>
      </c>
      <c r="J600" s="310" t="s">
        <v>212</v>
      </c>
      <c r="K600" s="309"/>
      <c r="L600" s="423"/>
      <c r="M600" s="310">
        <v>4</v>
      </c>
      <c r="N600" s="311" t="s">
        <v>337</v>
      </c>
      <c r="O600" s="310" t="s">
        <v>212</v>
      </c>
      <c r="P600" s="310" t="s">
        <v>283</v>
      </c>
      <c r="Q600" s="310" t="s">
        <v>280</v>
      </c>
      <c r="R600" s="310" t="s">
        <v>212</v>
      </c>
      <c r="S600" s="310" t="s">
        <v>212</v>
      </c>
      <c r="T600" s="310" t="s">
        <v>212</v>
      </c>
    </row>
    <row r="601" spans="1:22" ht="13" customHeight="1" thickBot="1">
      <c r="A601" s="299"/>
      <c r="B601" s="423"/>
      <c r="C601" s="312">
        <v>5</v>
      </c>
      <c r="D601" s="313" t="s">
        <v>338</v>
      </c>
      <c r="E601" s="312" t="s">
        <v>212</v>
      </c>
      <c r="F601" s="312" t="s">
        <v>212</v>
      </c>
      <c r="G601" s="312" t="s">
        <v>212</v>
      </c>
      <c r="H601" s="312" t="s">
        <v>212</v>
      </c>
      <c r="I601" s="312" t="s">
        <v>212</v>
      </c>
      <c r="J601" s="312" t="s">
        <v>212</v>
      </c>
      <c r="K601" s="309"/>
      <c r="L601" s="423"/>
      <c r="M601" s="312">
        <v>5</v>
      </c>
      <c r="N601" s="313" t="s">
        <v>338</v>
      </c>
      <c r="O601" s="312" t="s">
        <v>212</v>
      </c>
      <c r="P601" s="312" t="s">
        <v>307</v>
      </c>
      <c r="Q601" s="312" t="s">
        <v>283</v>
      </c>
      <c r="R601" s="312" t="s">
        <v>212</v>
      </c>
      <c r="S601" s="312" t="s">
        <v>212</v>
      </c>
      <c r="T601" s="312" t="s">
        <v>212</v>
      </c>
    </row>
    <row r="602" spans="1:22" ht="13" customHeight="1" thickTop="1">
      <c r="A602" s="299"/>
      <c r="B602" s="425" t="s">
        <v>14</v>
      </c>
      <c r="C602" s="314"/>
      <c r="D602" s="315"/>
      <c r="E602" s="314" t="s">
        <v>212</v>
      </c>
      <c r="F602" s="314" t="s">
        <v>212</v>
      </c>
      <c r="G602" s="314" t="s">
        <v>212</v>
      </c>
      <c r="H602" s="314" t="s">
        <v>212</v>
      </c>
      <c r="I602" s="314" t="s">
        <v>212</v>
      </c>
      <c r="J602" s="314" t="s">
        <v>212</v>
      </c>
      <c r="K602" s="309"/>
      <c r="L602" s="425" t="s">
        <v>14</v>
      </c>
      <c r="M602" s="314"/>
      <c r="N602" s="315"/>
      <c r="O602" s="314" t="s">
        <v>212</v>
      </c>
      <c r="P602" s="314" t="s">
        <v>212</v>
      </c>
      <c r="Q602" s="314" t="s">
        <v>212</v>
      </c>
      <c r="R602" s="314" t="s">
        <v>212</v>
      </c>
      <c r="S602" s="314" t="s">
        <v>212</v>
      </c>
      <c r="T602" s="314" t="s">
        <v>212</v>
      </c>
    </row>
    <row r="603" spans="1:22" ht="13" customHeight="1">
      <c r="A603" s="299"/>
      <c r="B603" s="423"/>
      <c r="C603" s="310">
        <v>1</v>
      </c>
      <c r="D603" s="311" t="s">
        <v>339</v>
      </c>
      <c r="E603" s="310" t="s">
        <v>212</v>
      </c>
      <c r="F603" s="310" t="s">
        <v>212</v>
      </c>
      <c r="G603" s="310" t="s">
        <v>212</v>
      </c>
      <c r="H603" s="310" t="s">
        <v>212</v>
      </c>
      <c r="I603" s="310" t="s">
        <v>212</v>
      </c>
      <c r="J603" s="310" t="s">
        <v>212</v>
      </c>
      <c r="K603" s="309"/>
      <c r="L603" s="423"/>
      <c r="M603" s="310">
        <v>1</v>
      </c>
      <c r="N603" s="311" t="s">
        <v>339</v>
      </c>
      <c r="O603" s="310" t="s">
        <v>283</v>
      </c>
      <c r="P603" s="310" t="s">
        <v>283</v>
      </c>
      <c r="Q603" s="310" t="s">
        <v>283</v>
      </c>
      <c r="R603" s="310" t="s">
        <v>212</v>
      </c>
      <c r="S603" s="310" t="s">
        <v>302</v>
      </c>
      <c r="T603" s="310" t="s">
        <v>212</v>
      </c>
    </row>
    <row r="604" spans="1:22" ht="13" customHeight="1">
      <c r="A604" s="299"/>
      <c r="B604" s="423"/>
      <c r="C604" s="310">
        <v>2</v>
      </c>
      <c r="D604" s="311" t="s">
        <v>340</v>
      </c>
      <c r="E604" s="310" t="s">
        <v>212</v>
      </c>
      <c r="F604" s="310" t="s">
        <v>212</v>
      </c>
      <c r="G604" s="310" t="s">
        <v>212</v>
      </c>
      <c r="H604" s="310" t="s">
        <v>212</v>
      </c>
      <c r="I604" s="310" t="s">
        <v>212</v>
      </c>
      <c r="J604" s="310" t="s">
        <v>212</v>
      </c>
      <c r="K604" s="309"/>
      <c r="L604" s="423"/>
      <c r="M604" s="310">
        <v>2</v>
      </c>
      <c r="N604" s="311" t="s">
        <v>340</v>
      </c>
      <c r="O604" s="310" t="s">
        <v>212</v>
      </c>
      <c r="P604" s="310" t="s">
        <v>283</v>
      </c>
      <c r="Q604" s="310" t="s">
        <v>307</v>
      </c>
      <c r="R604" s="310" t="s">
        <v>212</v>
      </c>
      <c r="S604" s="310" t="s">
        <v>302</v>
      </c>
      <c r="T604" s="310" t="s">
        <v>212</v>
      </c>
    </row>
    <row r="605" spans="1:22" ht="13" customHeight="1">
      <c r="A605" s="299"/>
      <c r="B605" s="423"/>
      <c r="C605" s="310">
        <v>3</v>
      </c>
      <c r="D605" s="311" t="s">
        <v>341</v>
      </c>
      <c r="E605" s="310" t="s">
        <v>212</v>
      </c>
      <c r="F605" s="310" t="s">
        <v>212</v>
      </c>
      <c r="G605" s="310" t="s">
        <v>212</v>
      </c>
      <c r="H605" s="310" t="s">
        <v>212</v>
      </c>
      <c r="I605" s="310" t="s">
        <v>212</v>
      </c>
      <c r="J605" s="310" t="s">
        <v>212</v>
      </c>
      <c r="K605" s="309"/>
      <c r="L605" s="423"/>
      <c r="M605" s="310">
        <v>3</v>
      </c>
      <c r="N605" s="311" t="s">
        <v>341</v>
      </c>
      <c r="O605" s="310" t="s">
        <v>280</v>
      </c>
      <c r="P605" s="310" t="s">
        <v>307</v>
      </c>
      <c r="Q605" s="310" t="s">
        <v>280</v>
      </c>
      <c r="R605" s="310" t="s">
        <v>212</v>
      </c>
      <c r="S605" s="310" t="s">
        <v>280</v>
      </c>
      <c r="T605" s="310" t="s">
        <v>212</v>
      </c>
    </row>
    <row r="606" spans="1:22" ht="13" customHeight="1">
      <c r="A606" s="299"/>
      <c r="B606" s="426"/>
      <c r="C606" s="316">
        <v>4</v>
      </c>
      <c r="D606" s="317" t="s">
        <v>342</v>
      </c>
      <c r="E606" s="316" t="s">
        <v>212</v>
      </c>
      <c r="F606" s="316" t="s">
        <v>212</v>
      </c>
      <c r="G606" s="316" t="s">
        <v>212</v>
      </c>
      <c r="H606" s="316" t="s">
        <v>212</v>
      </c>
      <c r="I606" s="316" t="s">
        <v>212</v>
      </c>
      <c r="J606" s="316" t="s">
        <v>212</v>
      </c>
      <c r="K606" s="309"/>
      <c r="L606" s="426"/>
      <c r="M606" s="316">
        <v>4</v>
      </c>
      <c r="N606" s="317" t="s">
        <v>342</v>
      </c>
      <c r="O606" s="316" t="s">
        <v>280</v>
      </c>
      <c r="P606" s="316" t="s">
        <v>212</v>
      </c>
      <c r="Q606" s="316" t="s">
        <v>212</v>
      </c>
      <c r="R606" s="316" t="s">
        <v>212</v>
      </c>
      <c r="S606" s="316" t="s">
        <v>212</v>
      </c>
      <c r="T606" s="316" t="s">
        <v>212</v>
      </c>
    </row>
    <row r="607" spans="1:22" ht="13" customHeight="1">
      <c r="A607" s="299"/>
      <c r="B607" s="49"/>
      <c r="C607" s="306"/>
      <c r="D607" s="318"/>
      <c r="E607" s="306"/>
      <c r="F607" s="306"/>
      <c r="G607" s="306"/>
      <c r="H607" s="306"/>
      <c r="I607" s="306"/>
      <c r="J607" s="306"/>
      <c r="K607" s="309"/>
      <c r="L607" s="49"/>
      <c r="M607" s="306"/>
      <c r="N607" s="318"/>
      <c r="O607" s="306"/>
      <c r="P607" s="306"/>
      <c r="Q607" s="306"/>
      <c r="R607" s="306"/>
      <c r="S607" s="306"/>
      <c r="T607" s="306"/>
    </row>
    <row r="608" spans="1:22" ht="13" customHeight="1">
      <c r="A608" s="319"/>
      <c r="B608" s="320"/>
      <c r="C608" s="321"/>
      <c r="D608" s="322"/>
      <c r="E608" s="323"/>
      <c r="F608" s="323"/>
      <c r="G608" s="323"/>
      <c r="H608" s="323"/>
      <c r="I608" s="323"/>
      <c r="J608" s="323"/>
      <c r="K608" s="323"/>
      <c r="L608" s="320"/>
      <c r="M608" s="321"/>
      <c r="N608" s="322"/>
      <c r="O608" s="323"/>
      <c r="P608" s="323"/>
      <c r="Q608" s="323"/>
      <c r="R608" s="323"/>
      <c r="S608" s="323"/>
      <c r="T608" s="323"/>
    </row>
    <row r="609" spans="1:22" ht="13" customHeight="1">
      <c r="A609" s="299"/>
      <c r="B609" s="427" t="s">
        <v>349</v>
      </c>
      <c r="C609" s="427"/>
      <c r="D609" s="427"/>
      <c r="E609" s="427"/>
      <c r="F609" s="427"/>
      <c r="G609" s="427"/>
      <c r="H609" s="427"/>
      <c r="I609" s="427"/>
      <c r="J609" s="427"/>
      <c r="K609" s="297"/>
      <c r="L609" s="427" t="s">
        <v>349</v>
      </c>
      <c r="M609" s="427"/>
      <c r="N609" s="427"/>
      <c r="O609" s="427"/>
      <c r="P609" s="427"/>
      <c r="Q609" s="427"/>
      <c r="R609" s="427"/>
      <c r="S609" s="427"/>
      <c r="T609" s="427"/>
    </row>
    <row r="610" spans="1:22" ht="13" customHeight="1">
      <c r="B610" s="332" t="s">
        <v>23</v>
      </c>
      <c r="C610" s="424" t="s">
        <v>424</v>
      </c>
      <c r="D610" s="424"/>
      <c r="E610" s="424"/>
      <c r="F610" s="424"/>
      <c r="H610" s="303"/>
      <c r="I610" s="304" t="s">
        <v>54</v>
      </c>
      <c r="J610" s="305">
        <v>27</v>
      </c>
      <c r="K610" s="297"/>
      <c r="L610" s="332" t="s">
        <v>23</v>
      </c>
      <c r="M610" s="424" t="s">
        <v>425</v>
      </c>
      <c r="N610" s="424"/>
      <c r="O610" s="424"/>
      <c r="P610" s="424"/>
      <c r="R610" s="303"/>
      <c r="S610" s="304" t="s">
        <v>54</v>
      </c>
      <c r="T610" s="305">
        <v>26</v>
      </c>
    </row>
    <row r="611" spans="1:22" ht="3" customHeight="1">
      <c r="B611" s="294"/>
      <c r="C611" s="297"/>
      <c r="E611" s="306"/>
      <c r="K611" s="297"/>
      <c r="L611" s="294"/>
      <c r="M611" s="297"/>
      <c r="O611" s="306"/>
    </row>
    <row r="612" spans="1:22" ht="13" customHeight="1">
      <c r="A612" s="50"/>
      <c r="B612" s="333" t="s">
        <v>147</v>
      </c>
      <c r="C612" s="27" t="s">
        <v>24</v>
      </c>
      <c r="D612" s="27" t="s">
        <v>25</v>
      </c>
      <c r="E612" s="27" t="s">
        <v>7</v>
      </c>
      <c r="F612" s="27" t="s">
        <v>8</v>
      </c>
      <c r="G612" s="27" t="s">
        <v>17</v>
      </c>
      <c r="H612" s="27" t="s">
        <v>18</v>
      </c>
      <c r="I612" s="27" t="s">
        <v>19</v>
      </c>
      <c r="J612" s="27" t="s">
        <v>20</v>
      </c>
      <c r="K612" s="46"/>
      <c r="L612" s="333" t="s">
        <v>148</v>
      </c>
      <c r="M612" s="27" t="s">
        <v>24</v>
      </c>
      <c r="N612" s="27" t="s">
        <v>25</v>
      </c>
      <c r="O612" s="27" t="s">
        <v>7</v>
      </c>
      <c r="P612" s="27" t="s">
        <v>8</v>
      </c>
      <c r="Q612" s="27" t="s">
        <v>17</v>
      </c>
      <c r="R612" s="27" t="s">
        <v>18</v>
      </c>
      <c r="S612" s="27" t="s">
        <v>19</v>
      </c>
      <c r="T612" s="27" t="s">
        <v>20</v>
      </c>
      <c r="V612" s="293">
        <v>78</v>
      </c>
    </row>
    <row r="613" spans="1:22" ht="13" customHeight="1">
      <c r="A613" s="299"/>
      <c r="B613" s="422" t="s">
        <v>15</v>
      </c>
      <c r="C613" s="307">
        <v>1</v>
      </c>
      <c r="D613" s="308" t="s">
        <v>247</v>
      </c>
      <c r="E613" s="307" t="s">
        <v>292</v>
      </c>
      <c r="F613" s="307" t="s">
        <v>231</v>
      </c>
      <c r="G613" s="307" t="s">
        <v>277</v>
      </c>
      <c r="H613" s="307" t="s">
        <v>292</v>
      </c>
      <c r="I613" s="307" t="s">
        <v>212</v>
      </c>
      <c r="J613" s="307" t="s">
        <v>212</v>
      </c>
      <c r="K613" s="309"/>
      <c r="L613" s="422" t="s">
        <v>15</v>
      </c>
      <c r="M613" s="307">
        <v>1</v>
      </c>
      <c r="N613" s="308" t="s">
        <v>247</v>
      </c>
      <c r="O613" s="307" t="s">
        <v>235</v>
      </c>
      <c r="P613" s="307" t="s">
        <v>212</v>
      </c>
      <c r="Q613" s="307" t="s">
        <v>212</v>
      </c>
      <c r="R613" s="307" t="s">
        <v>234</v>
      </c>
      <c r="S613" s="307" t="s">
        <v>212</v>
      </c>
      <c r="T613" s="307" t="s">
        <v>212</v>
      </c>
    </row>
    <row r="614" spans="1:22" ht="13" customHeight="1">
      <c r="A614" s="299"/>
      <c r="B614" s="423"/>
      <c r="C614" s="310">
        <v>2</v>
      </c>
      <c r="D614" s="311" t="s">
        <v>248</v>
      </c>
      <c r="E614" s="310" t="s">
        <v>292</v>
      </c>
      <c r="F614" s="310" t="s">
        <v>231</v>
      </c>
      <c r="G614" s="310" t="s">
        <v>277</v>
      </c>
      <c r="H614" s="310" t="s">
        <v>292</v>
      </c>
      <c r="I614" s="310" t="s">
        <v>212</v>
      </c>
      <c r="J614" s="310" t="s">
        <v>212</v>
      </c>
      <c r="K614" s="309"/>
      <c r="L614" s="423"/>
      <c r="M614" s="310">
        <v>2</v>
      </c>
      <c r="N614" s="311" t="s">
        <v>248</v>
      </c>
      <c r="O614" s="310" t="s">
        <v>235</v>
      </c>
      <c r="P614" s="310" t="s">
        <v>299</v>
      </c>
      <c r="Q614" s="310" t="s">
        <v>299</v>
      </c>
      <c r="R614" s="310" t="s">
        <v>234</v>
      </c>
      <c r="S614" s="310" t="s">
        <v>212</v>
      </c>
      <c r="T614" s="310" t="s">
        <v>212</v>
      </c>
    </row>
    <row r="615" spans="1:22" ht="13" customHeight="1">
      <c r="A615" s="299"/>
      <c r="B615" s="423"/>
      <c r="C615" s="310">
        <v>3</v>
      </c>
      <c r="D615" s="311" t="s">
        <v>336</v>
      </c>
      <c r="E615" s="310" t="s">
        <v>292</v>
      </c>
      <c r="F615" s="310" t="s">
        <v>288</v>
      </c>
      <c r="G615" s="310" t="s">
        <v>231</v>
      </c>
      <c r="H615" s="310" t="s">
        <v>288</v>
      </c>
      <c r="I615" s="310" t="s">
        <v>212</v>
      </c>
      <c r="J615" s="310" t="s">
        <v>212</v>
      </c>
      <c r="K615" s="309"/>
      <c r="L615" s="423"/>
      <c r="M615" s="310">
        <v>3</v>
      </c>
      <c r="N615" s="311" t="s">
        <v>336</v>
      </c>
      <c r="O615" s="310" t="s">
        <v>235</v>
      </c>
      <c r="P615" s="310" t="s">
        <v>300</v>
      </c>
      <c r="Q615" s="310" t="s">
        <v>300</v>
      </c>
      <c r="R615" s="310" t="s">
        <v>212</v>
      </c>
      <c r="S615" s="310" t="s">
        <v>212</v>
      </c>
      <c r="T615" s="310" t="s">
        <v>212</v>
      </c>
    </row>
    <row r="616" spans="1:22" ht="13" customHeight="1">
      <c r="A616" s="299"/>
      <c r="B616" s="423"/>
      <c r="C616" s="310">
        <v>4</v>
      </c>
      <c r="D616" s="311" t="s">
        <v>337</v>
      </c>
      <c r="E616" s="310" t="s">
        <v>292</v>
      </c>
      <c r="F616" s="310" t="s">
        <v>288</v>
      </c>
      <c r="G616" s="310" t="s">
        <v>292</v>
      </c>
      <c r="H616" s="310" t="s">
        <v>288</v>
      </c>
      <c r="I616" s="310" t="s">
        <v>212</v>
      </c>
      <c r="J616" s="310" t="s">
        <v>212</v>
      </c>
      <c r="K616" s="309"/>
      <c r="L616" s="423"/>
      <c r="M616" s="310">
        <v>4</v>
      </c>
      <c r="N616" s="311" t="s">
        <v>337</v>
      </c>
      <c r="O616" s="310" t="s">
        <v>212</v>
      </c>
      <c r="P616" s="310" t="s">
        <v>300</v>
      </c>
      <c r="Q616" s="310" t="s">
        <v>299</v>
      </c>
      <c r="R616" s="310" t="s">
        <v>235</v>
      </c>
      <c r="S616" s="310" t="s">
        <v>212</v>
      </c>
      <c r="T616" s="310" t="s">
        <v>212</v>
      </c>
    </row>
    <row r="617" spans="1:22" ht="13" customHeight="1" thickBot="1">
      <c r="A617" s="299"/>
      <c r="B617" s="423"/>
      <c r="C617" s="312">
        <v>5</v>
      </c>
      <c r="D617" s="313" t="s">
        <v>338</v>
      </c>
      <c r="E617" s="312" t="s">
        <v>212</v>
      </c>
      <c r="F617" s="312" t="s">
        <v>212</v>
      </c>
      <c r="G617" s="312" t="s">
        <v>288</v>
      </c>
      <c r="H617" s="312" t="s">
        <v>277</v>
      </c>
      <c r="I617" s="312" t="s">
        <v>212</v>
      </c>
      <c r="J617" s="312" t="s">
        <v>212</v>
      </c>
      <c r="K617" s="309"/>
      <c r="L617" s="423"/>
      <c r="M617" s="312">
        <v>5</v>
      </c>
      <c r="N617" s="313" t="s">
        <v>338</v>
      </c>
      <c r="O617" s="312" t="s">
        <v>212</v>
      </c>
      <c r="P617" s="312" t="s">
        <v>212</v>
      </c>
      <c r="Q617" s="312" t="s">
        <v>234</v>
      </c>
      <c r="R617" s="312" t="s">
        <v>235</v>
      </c>
      <c r="S617" s="312" t="s">
        <v>212</v>
      </c>
      <c r="T617" s="312" t="s">
        <v>212</v>
      </c>
    </row>
    <row r="618" spans="1:22" ht="13" customHeight="1" thickTop="1">
      <c r="A618" s="299"/>
      <c r="B618" s="425" t="s">
        <v>14</v>
      </c>
      <c r="C618" s="314"/>
      <c r="D618" s="315"/>
      <c r="E618" s="314" t="s">
        <v>212</v>
      </c>
      <c r="F618" s="314" t="s">
        <v>212</v>
      </c>
      <c r="G618" s="314" t="s">
        <v>212</v>
      </c>
      <c r="H618" s="314" t="s">
        <v>212</v>
      </c>
      <c r="I618" s="314" t="s">
        <v>212</v>
      </c>
      <c r="J618" s="314" t="s">
        <v>212</v>
      </c>
      <c r="K618" s="309"/>
      <c r="L618" s="425" t="s">
        <v>14</v>
      </c>
      <c r="M618" s="314"/>
      <c r="N618" s="315"/>
      <c r="O618" s="314" t="s">
        <v>212</v>
      </c>
      <c r="P618" s="314" t="s">
        <v>212</v>
      </c>
      <c r="Q618" s="314" t="s">
        <v>212</v>
      </c>
      <c r="R618" s="314" t="s">
        <v>212</v>
      </c>
      <c r="S618" s="314" t="s">
        <v>212</v>
      </c>
      <c r="T618" s="314" t="s">
        <v>212</v>
      </c>
    </row>
    <row r="619" spans="1:22" ht="13" customHeight="1">
      <c r="A619" s="299"/>
      <c r="B619" s="423"/>
      <c r="C619" s="310">
        <v>1</v>
      </c>
      <c r="D619" s="311" t="s">
        <v>339</v>
      </c>
      <c r="E619" s="310" t="s">
        <v>212</v>
      </c>
      <c r="F619" s="310" t="s">
        <v>277</v>
      </c>
      <c r="G619" s="310" t="s">
        <v>212</v>
      </c>
      <c r="H619" s="310" t="s">
        <v>277</v>
      </c>
      <c r="I619" s="310" t="s">
        <v>212</v>
      </c>
      <c r="J619" s="310" t="s">
        <v>212</v>
      </c>
      <c r="K619" s="309"/>
      <c r="L619" s="423"/>
      <c r="M619" s="310">
        <v>1</v>
      </c>
      <c r="N619" s="311" t="s">
        <v>339</v>
      </c>
      <c r="O619" s="310" t="s">
        <v>212</v>
      </c>
      <c r="P619" s="310" t="s">
        <v>234</v>
      </c>
      <c r="Q619" s="310" t="s">
        <v>300</v>
      </c>
      <c r="R619" s="310" t="s">
        <v>212</v>
      </c>
      <c r="S619" s="310" t="s">
        <v>235</v>
      </c>
      <c r="T619" s="310" t="s">
        <v>212</v>
      </c>
    </row>
    <row r="620" spans="1:22" ht="13" customHeight="1">
      <c r="A620" s="299"/>
      <c r="B620" s="423"/>
      <c r="C620" s="310">
        <v>2</v>
      </c>
      <c r="D620" s="311" t="s">
        <v>340</v>
      </c>
      <c r="E620" s="310" t="s">
        <v>212</v>
      </c>
      <c r="F620" s="310" t="s">
        <v>277</v>
      </c>
      <c r="G620" s="310" t="s">
        <v>212</v>
      </c>
      <c r="H620" s="310" t="s">
        <v>288</v>
      </c>
      <c r="I620" s="310" t="s">
        <v>292</v>
      </c>
      <c r="J620" s="310" t="s">
        <v>212</v>
      </c>
      <c r="K620" s="309"/>
      <c r="L620" s="423"/>
      <c r="M620" s="310">
        <v>2</v>
      </c>
      <c r="N620" s="311" t="s">
        <v>340</v>
      </c>
      <c r="O620" s="310" t="s">
        <v>212</v>
      </c>
      <c r="P620" s="310" t="s">
        <v>234</v>
      </c>
      <c r="Q620" s="310" t="s">
        <v>300</v>
      </c>
      <c r="R620" s="310" t="s">
        <v>235</v>
      </c>
      <c r="S620" s="310" t="s">
        <v>299</v>
      </c>
      <c r="T620" s="310" t="s">
        <v>212</v>
      </c>
    </row>
    <row r="621" spans="1:22" ht="13" customHeight="1">
      <c r="A621" s="299"/>
      <c r="B621" s="423"/>
      <c r="C621" s="310">
        <v>3</v>
      </c>
      <c r="D621" s="311" t="s">
        <v>341</v>
      </c>
      <c r="E621" s="310" t="s">
        <v>212</v>
      </c>
      <c r="F621" s="310" t="s">
        <v>292</v>
      </c>
      <c r="G621" s="310" t="s">
        <v>212</v>
      </c>
      <c r="H621" s="310" t="s">
        <v>231</v>
      </c>
      <c r="I621" s="310" t="s">
        <v>231</v>
      </c>
      <c r="J621" s="310" t="s">
        <v>212</v>
      </c>
      <c r="K621" s="309"/>
      <c r="L621" s="423"/>
      <c r="M621" s="310">
        <v>3</v>
      </c>
      <c r="N621" s="311" t="s">
        <v>341</v>
      </c>
      <c r="O621" s="310" t="s">
        <v>212</v>
      </c>
      <c r="P621" s="310" t="s">
        <v>235</v>
      </c>
      <c r="Q621" s="310" t="s">
        <v>212</v>
      </c>
      <c r="R621" s="310" t="s">
        <v>234</v>
      </c>
      <c r="S621" s="310" t="s">
        <v>299</v>
      </c>
      <c r="T621" s="310" t="s">
        <v>212</v>
      </c>
    </row>
    <row r="622" spans="1:22" ht="13" customHeight="1">
      <c r="A622" s="299"/>
      <c r="B622" s="426"/>
      <c r="C622" s="316">
        <v>4</v>
      </c>
      <c r="D622" s="317" t="s">
        <v>342</v>
      </c>
      <c r="E622" s="316" t="s">
        <v>212</v>
      </c>
      <c r="F622" s="316" t="s">
        <v>212</v>
      </c>
      <c r="G622" s="316" t="s">
        <v>212</v>
      </c>
      <c r="H622" s="316" t="s">
        <v>212</v>
      </c>
      <c r="I622" s="316" t="s">
        <v>231</v>
      </c>
      <c r="J622" s="316" t="s">
        <v>212</v>
      </c>
      <c r="K622" s="309"/>
      <c r="L622" s="426"/>
      <c r="M622" s="316">
        <v>4</v>
      </c>
      <c r="N622" s="317" t="s">
        <v>342</v>
      </c>
      <c r="O622" s="316" t="s">
        <v>212</v>
      </c>
      <c r="P622" s="316" t="s">
        <v>235</v>
      </c>
      <c r="Q622" s="316" t="s">
        <v>212</v>
      </c>
      <c r="R622" s="316" t="s">
        <v>234</v>
      </c>
      <c r="S622" s="316" t="s">
        <v>212</v>
      </c>
      <c r="T622" s="316" t="s">
        <v>212</v>
      </c>
    </row>
    <row r="623" spans="1:22" ht="13" customHeight="1">
      <c r="A623" s="299"/>
      <c r="B623" s="49"/>
      <c r="C623" s="306"/>
      <c r="D623" s="318"/>
      <c r="E623" s="306"/>
      <c r="F623" s="306"/>
      <c r="G623" s="306"/>
      <c r="H623" s="306"/>
      <c r="I623" s="306"/>
      <c r="J623" s="306"/>
      <c r="K623" s="309"/>
      <c r="L623" s="49"/>
      <c r="M623" s="306"/>
      <c r="N623" s="318"/>
      <c r="O623" s="306"/>
      <c r="P623" s="306"/>
      <c r="Q623" s="306"/>
      <c r="R623" s="306"/>
      <c r="S623" s="306"/>
      <c r="T623" s="306"/>
    </row>
    <row r="624" spans="1:22" ht="13" customHeight="1">
      <c r="A624" s="319"/>
      <c r="B624" s="320"/>
      <c r="C624" s="321"/>
      <c r="D624" s="322"/>
      <c r="E624" s="323"/>
      <c r="F624" s="323"/>
      <c r="G624" s="323"/>
      <c r="H624" s="323"/>
      <c r="I624" s="323"/>
      <c r="J624" s="323"/>
      <c r="K624" s="323"/>
      <c r="L624" s="320"/>
      <c r="M624" s="321"/>
      <c r="N624" s="322"/>
      <c r="O624" s="323"/>
      <c r="P624" s="323"/>
      <c r="Q624" s="323"/>
      <c r="R624" s="323"/>
      <c r="S624" s="323"/>
      <c r="T624" s="323"/>
    </row>
    <row r="625" spans="1:22" ht="13" customHeight="1">
      <c r="A625" s="299"/>
      <c r="B625" s="427" t="s">
        <v>349</v>
      </c>
      <c r="C625" s="427"/>
      <c r="D625" s="427"/>
      <c r="E625" s="427"/>
      <c r="F625" s="427"/>
      <c r="G625" s="427"/>
      <c r="H625" s="427"/>
      <c r="I625" s="427"/>
      <c r="J625" s="427"/>
      <c r="K625" s="297"/>
      <c r="L625" s="427" t="s">
        <v>349</v>
      </c>
      <c r="M625" s="427"/>
      <c r="N625" s="427"/>
      <c r="O625" s="427"/>
      <c r="P625" s="427"/>
      <c r="Q625" s="427"/>
      <c r="R625" s="427"/>
      <c r="S625" s="427"/>
      <c r="T625" s="427"/>
    </row>
    <row r="626" spans="1:22" ht="13" customHeight="1">
      <c r="B626" s="332" t="s">
        <v>23</v>
      </c>
      <c r="C626" s="424" t="s">
        <v>426</v>
      </c>
      <c r="D626" s="424"/>
      <c r="E626" s="424"/>
      <c r="F626" s="424"/>
      <c r="H626" s="303"/>
      <c r="I626" s="304" t="s">
        <v>54</v>
      </c>
      <c r="J626" s="305">
        <v>19</v>
      </c>
      <c r="K626" s="297"/>
      <c r="L626" s="332" t="s">
        <v>23</v>
      </c>
      <c r="M626" s="424" t="s">
        <v>427</v>
      </c>
      <c r="N626" s="424"/>
      <c r="O626" s="424"/>
      <c r="P626" s="424"/>
      <c r="R626" s="303"/>
      <c r="S626" s="304" t="s">
        <v>54</v>
      </c>
      <c r="T626" s="305">
        <v>27</v>
      </c>
    </row>
    <row r="627" spans="1:22" ht="3" customHeight="1">
      <c r="B627" s="332"/>
      <c r="C627" s="424"/>
      <c r="D627" s="424"/>
      <c r="E627" s="424"/>
      <c r="F627" s="424"/>
      <c r="H627" s="303"/>
      <c r="I627" s="304"/>
      <c r="J627" s="305"/>
      <c r="K627" s="297"/>
      <c r="L627" s="294"/>
      <c r="M627" s="297"/>
      <c r="O627" s="306"/>
    </row>
    <row r="628" spans="1:22" ht="13" customHeight="1">
      <c r="A628" s="50"/>
      <c r="B628" s="333" t="s">
        <v>149</v>
      </c>
      <c r="C628" s="27" t="s">
        <v>24</v>
      </c>
      <c r="D628" s="27" t="s">
        <v>25</v>
      </c>
      <c r="E628" s="27" t="s">
        <v>7</v>
      </c>
      <c r="F628" s="27" t="s">
        <v>8</v>
      </c>
      <c r="G628" s="27" t="s">
        <v>17</v>
      </c>
      <c r="H628" s="27" t="s">
        <v>18</v>
      </c>
      <c r="I628" s="27" t="s">
        <v>19</v>
      </c>
      <c r="J628" s="27" t="s">
        <v>20</v>
      </c>
      <c r="K628" s="46"/>
      <c r="L628" s="333" t="s">
        <v>150</v>
      </c>
      <c r="M628" s="27" t="s">
        <v>24</v>
      </c>
      <c r="N628" s="27" t="s">
        <v>25</v>
      </c>
      <c r="O628" s="27" t="s">
        <v>7</v>
      </c>
      <c r="P628" s="27" t="s">
        <v>8</v>
      </c>
      <c r="Q628" s="27" t="s">
        <v>17</v>
      </c>
      <c r="R628" s="27" t="s">
        <v>18</v>
      </c>
      <c r="S628" s="27" t="s">
        <v>19</v>
      </c>
      <c r="T628" s="27" t="s">
        <v>20</v>
      </c>
      <c r="V628" s="293">
        <v>80</v>
      </c>
    </row>
    <row r="629" spans="1:22" ht="13" customHeight="1">
      <c r="A629" s="299"/>
      <c r="B629" s="422" t="s">
        <v>15</v>
      </c>
      <c r="C629" s="307">
        <v>1</v>
      </c>
      <c r="D629" s="308" t="s">
        <v>247</v>
      </c>
      <c r="E629" s="307" t="s">
        <v>212</v>
      </c>
      <c r="F629" s="307" t="s">
        <v>282</v>
      </c>
      <c r="G629" s="307" t="s">
        <v>212</v>
      </c>
      <c r="H629" s="307" t="s">
        <v>286</v>
      </c>
      <c r="I629" s="307" t="s">
        <v>286</v>
      </c>
      <c r="J629" s="307" t="s">
        <v>212</v>
      </c>
      <c r="K629" s="309"/>
      <c r="L629" s="422" t="s">
        <v>15</v>
      </c>
      <c r="M629" s="307">
        <v>1</v>
      </c>
      <c r="N629" s="308" t="s">
        <v>247</v>
      </c>
      <c r="O629" s="307" t="s">
        <v>294</v>
      </c>
      <c r="P629" s="307" t="s">
        <v>294</v>
      </c>
      <c r="Q629" s="307" t="s">
        <v>294</v>
      </c>
      <c r="R629" s="307" t="s">
        <v>285</v>
      </c>
      <c r="S629" s="307" t="s">
        <v>212</v>
      </c>
      <c r="T629" s="307" t="s">
        <v>212</v>
      </c>
    </row>
    <row r="630" spans="1:22" ht="13" customHeight="1">
      <c r="A630" s="299"/>
      <c r="B630" s="423"/>
      <c r="C630" s="310">
        <v>2</v>
      </c>
      <c r="D630" s="311" t="s">
        <v>248</v>
      </c>
      <c r="E630" s="310" t="s">
        <v>212</v>
      </c>
      <c r="F630" s="310" t="s">
        <v>282</v>
      </c>
      <c r="G630" s="310" t="s">
        <v>212</v>
      </c>
      <c r="H630" s="310" t="s">
        <v>286</v>
      </c>
      <c r="I630" s="310" t="s">
        <v>212</v>
      </c>
      <c r="J630" s="310" t="s">
        <v>212</v>
      </c>
      <c r="K630" s="309"/>
      <c r="L630" s="423"/>
      <c r="M630" s="310">
        <v>2</v>
      </c>
      <c r="N630" s="311" t="s">
        <v>248</v>
      </c>
      <c r="O630" s="310" t="s">
        <v>294</v>
      </c>
      <c r="P630" s="310" t="s">
        <v>294</v>
      </c>
      <c r="Q630" s="310" t="s">
        <v>291</v>
      </c>
      <c r="R630" s="310" t="s">
        <v>285</v>
      </c>
      <c r="S630" s="310" t="s">
        <v>212</v>
      </c>
      <c r="T630" s="310" t="s">
        <v>212</v>
      </c>
    </row>
    <row r="631" spans="1:22" ht="13" customHeight="1">
      <c r="A631" s="299"/>
      <c r="B631" s="423"/>
      <c r="C631" s="310">
        <v>3</v>
      </c>
      <c r="D631" s="311" t="s">
        <v>336</v>
      </c>
      <c r="E631" s="310" t="s">
        <v>212</v>
      </c>
      <c r="F631" s="310" t="s">
        <v>286</v>
      </c>
      <c r="G631" s="310" t="s">
        <v>289</v>
      </c>
      <c r="H631" s="310" t="s">
        <v>289</v>
      </c>
      <c r="I631" s="310" t="s">
        <v>289</v>
      </c>
      <c r="J631" s="310" t="s">
        <v>212</v>
      </c>
      <c r="K631" s="309"/>
      <c r="L631" s="423"/>
      <c r="M631" s="310">
        <v>3</v>
      </c>
      <c r="N631" s="311" t="s">
        <v>336</v>
      </c>
      <c r="O631" s="310" t="s">
        <v>294</v>
      </c>
      <c r="P631" s="310" t="s">
        <v>291</v>
      </c>
      <c r="Q631" s="310" t="s">
        <v>291</v>
      </c>
      <c r="R631" s="310" t="s">
        <v>232</v>
      </c>
      <c r="S631" s="310" t="s">
        <v>285</v>
      </c>
      <c r="T631" s="310" t="s">
        <v>212</v>
      </c>
    </row>
    <row r="632" spans="1:22" ht="13" customHeight="1">
      <c r="A632" s="299"/>
      <c r="B632" s="423"/>
      <c r="C632" s="310">
        <v>4</v>
      </c>
      <c r="D632" s="311" t="s">
        <v>337</v>
      </c>
      <c r="E632" s="310" t="s">
        <v>212</v>
      </c>
      <c r="F632" s="310" t="s">
        <v>286</v>
      </c>
      <c r="G632" s="310" t="s">
        <v>289</v>
      </c>
      <c r="H632" s="310" t="s">
        <v>212</v>
      </c>
      <c r="I632" s="310" t="s">
        <v>289</v>
      </c>
      <c r="J632" s="310" t="s">
        <v>212</v>
      </c>
      <c r="K632" s="309"/>
      <c r="L632" s="423"/>
      <c r="M632" s="310">
        <v>4</v>
      </c>
      <c r="N632" s="311" t="s">
        <v>337</v>
      </c>
      <c r="O632" s="310" t="s">
        <v>212</v>
      </c>
      <c r="P632" s="310" t="s">
        <v>291</v>
      </c>
      <c r="Q632" s="310" t="s">
        <v>232</v>
      </c>
      <c r="R632" s="310" t="s">
        <v>294</v>
      </c>
      <c r="S632" s="310" t="s">
        <v>285</v>
      </c>
      <c r="T632" s="310" t="s">
        <v>212</v>
      </c>
    </row>
    <row r="633" spans="1:22" ht="13" customHeight="1" thickBot="1">
      <c r="A633" s="299"/>
      <c r="B633" s="423"/>
      <c r="C633" s="312">
        <v>5</v>
      </c>
      <c r="D633" s="313" t="s">
        <v>338</v>
      </c>
      <c r="E633" s="312" t="s">
        <v>212</v>
      </c>
      <c r="F633" s="312" t="s">
        <v>212</v>
      </c>
      <c r="G633" s="312" t="s">
        <v>282</v>
      </c>
      <c r="H633" s="312" t="s">
        <v>212</v>
      </c>
      <c r="I633" s="312" t="s">
        <v>212</v>
      </c>
      <c r="J633" s="312" t="s">
        <v>212</v>
      </c>
      <c r="K633" s="309"/>
      <c r="L633" s="423"/>
      <c r="M633" s="312">
        <v>5</v>
      </c>
      <c r="N633" s="313" t="s">
        <v>338</v>
      </c>
      <c r="O633" s="312" t="s">
        <v>212</v>
      </c>
      <c r="P633" s="312" t="s">
        <v>285</v>
      </c>
      <c r="Q633" s="312" t="s">
        <v>232</v>
      </c>
      <c r="R633" s="312" t="s">
        <v>212</v>
      </c>
      <c r="S633" s="312" t="s">
        <v>291</v>
      </c>
      <c r="T633" s="312" t="s">
        <v>212</v>
      </c>
    </row>
    <row r="634" spans="1:22" ht="13" customHeight="1" thickTop="1">
      <c r="A634" s="299"/>
      <c r="B634" s="425" t="s">
        <v>14</v>
      </c>
      <c r="C634" s="314"/>
      <c r="D634" s="315"/>
      <c r="E634" s="314" t="s">
        <v>212</v>
      </c>
      <c r="F634" s="314" t="s">
        <v>212</v>
      </c>
      <c r="G634" s="314" t="s">
        <v>212</v>
      </c>
      <c r="H634" s="314" t="s">
        <v>212</v>
      </c>
      <c r="I634" s="314" t="s">
        <v>212</v>
      </c>
      <c r="J634" s="314" t="s">
        <v>212</v>
      </c>
      <c r="K634" s="309"/>
      <c r="L634" s="425" t="s">
        <v>14</v>
      </c>
      <c r="M634" s="314"/>
      <c r="N634" s="315"/>
      <c r="O634" s="314" t="s">
        <v>212</v>
      </c>
      <c r="P634" s="314" t="s">
        <v>212</v>
      </c>
      <c r="Q634" s="314" t="s">
        <v>212</v>
      </c>
      <c r="R634" s="314" t="s">
        <v>212</v>
      </c>
      <c r="S634" s="314" t="s">
        <v>212</v>
      </c>
      <c r="T634" s="314" t="s">
        <v>212</v>
      </c>
    </row>
    <row r="635" spans="1:22" ht="13" customHeight="1">
      <c r="A635" s="299"/>
      <c r="B635" s="423"/>
      <c r="C635" s="310">
        <v>1</v>
      </c>
      <c r="D635" s="311" t="s">
        <v>339</v>
      </c>
      <c r="E635" s="310" t="s">
        <v>212</v>
      </c>
      <c r="F635" s="310" t="s">
        <v>212</v>
      </c>
      <c r="G635" s="310" t="s">
        <v>282</v>
      </c>
      <c r="H635" s="310" t="s">
        <v>282</v>
      </c>
      <c r="I635" s="310" t="s">
        <v>212</v>
      </c>
      <c r="J635" s="310" t="s">
        <v>212</v>
      </c>
      <c r="K635" s="309"/>
      <c r="L635" s="423"/>
      <c r="M635" s="310">
        <v>1</v>
      </c>
      <c r="N635" s="311" t="s">
        <v>339</v>
      </c>
      <c r="O635" s="310" t="s">
        <v>212</v>
      </c>
      <c r="P635" s="310" t="s">
        <v>294</v>
      </c>
      <c r="Q635" s="310" t="s">
        <v>212</v>
      </c>
      <c r="R635" s="310" t="s">
        <v>232</v>
      </c>
      <c r="S635" s="310" t="s">
        <v>212</v>
      </c>
      <c r="T635" s="310" t="s">
        <v>212</v>
      </c>
    </row>
    <row r="636" spans="1:22" ht="13" customHeight="1">
      <c r="A636" s="299"/>
      <c r="B636" s="423"/>
      <c r="C636" s="310">
        <v>2</v>
      </c>
      <c r="D636" s="311" t="s">
        <v>340</v>
      </c>
      <c r="E636" s="310" t="s">
        <v>212</v>
      </c>
      <c r="F636" s="310" t="s">
        <v>212</v>
      </c>
      <c r="G636" s="310" t="s">
        <v>282</v>
      </c>
      <c r="H636" s="310" t="s">
        <v>282</v>
      </c>
      <c r="I636" s="310" t="s">
        <v>289</v>
      </c>
      <c r="J636" s="310" t="s">
        <v>212</v>
      </c>
      <c r="K636" s="309"/>
      <c r="L636" s="423"/>
      <c r="M636" s="310">
        <v>2</v>
      </c>
      <c r="N636" s="311" t="s">
        <v>340</v>
      </c>
      <c r="O636" s="310" t="s">
        <v>212</v>
      </c>
      <c r="P636" s="310" t="s">
        <v>294</v>
      </c>
      <c r="Q636" s="310" t="s">
        <v>232</v>
      </c>
      <c r="R636" s="310" t="s">
        <v>232</v>
      </c>
      <c r="S636" s="310" t="s">
        <v>212</v>
      </c>
      <c r="T636" s="310" t="s">
        <v>212</v>
      </c>
    </row>
    <row r="637" spans="1:22" ht="13" customHeight="1">
      <c r="A637" s="299"/>
      <c r="B637" s="423"/>
      <c r="C637" s="310">
        <v>3</v>
      </c>
      <c r="D637" s="311" t="s">
        <v>341</v>
      </c>
      <c r="E637" s="310" t="s">
        <v>212</v>
      </c>
      <c r="F637" s="310" t="s">
        <v>212</v>
      </c>
      <c r="G637" s="310" t="s">
        <v>212</v>
      </c>
      <c r="H637" s="310" t="s">
        <v>212</v>
      </c>
      <c r="I637" s="310" t="s">
        <v>286</v>
      </c>
      <c r="J637" s="310" t="s">
        <v>212</v>
      </c>
      <c r="K637" s="309"/>
      <c r="L637" s="423"/>
      <c r="M637" s="310">
        <v>3</v>
      </c>
      <c r="N637" s="311" t="s">
        <v>341</v>
      </c>
      <c r="O637" s="310" t="s">
        <v>212</v>
      </c>
      <c r="P637" s="310" t="s">
        <v>291</v>
      </c>
      <c r="Q637" s="310" t="s">
        <v>285</v>
      </c>
      <c r="R637" s="310" t="s">
        <v>212</v>
      </c>
      <c r="S637" s="310" t="s">
        <v>212</v>
      </c>
      <c r="T637" s="310" t="s">
        <v>212</v>
      </c>
    </row>
    <row r="638" spans="1:22" ht="13" customHeight="1">
      <c r="A638" s="299"/>
      <c r="B638" s="426"/>
      <c r="C638" s="316">
        <v>4</v>
      </c>
      <c r="D638" s="317" t="s">
        <v>342</v>
      </c>
      <c r="E638" s="316" t="s">
        <v>212</v>
      </c>
      <c r="F638" s="316" t="s">
        <v>212</v>
      </c>
      <c r="G638" s="316" t="s">
        <v>212</v>
      </c>
      <c r="H638" s="316" t="s">
        <v>212</v>
      </c>
      <c r="I638" s="316" t="s">
        <v>212</v>
      </c>
      <c r="J638" s="316" t="s">
        <v>212</v>
      </c>
      <c r="K638" s="309"/>
      <c r="L638" s="426"/>
      <c r="M638" s="316">
        <v>4</v>
      </c>
      <c r="N638" s="317" t="s">
        <v>342</v>
      </c>
      <c r="O638" s="316" t="s">
        <v>212</v>
      </c>
      <c r="P638" s="316" t="s">
        <v>212</v>
      </c>
      <c r="Q638" s="316" t="s">
        <v>212</v>
      </c>
      <c r="R638" s="316" t="s">
        <v>212</v>
      </c>
      <c r="S638" s="316" t="s">
        <v>212</v>
      </c>
      <c r="T638" s="316" t="s">
        <v>212</v>
      </c>
    </row>
    <row r="641" spans="1:22" ht="13" customHeight="1">
      <c r="A641" s="299"/>
      <c r="B641" s="427" t="s">
        <v>349</v>
      </c>
      <c r="C641" s="427"/>
      <c r="D641" s="427"/>
      <c r="E641" s="427"/>
      <c r="F641" s="427"/>
      <c r="G641" s="427"/>
      <c r="H641" s="427"/>
      <c r="I641" s="427"/>
      <c r="J641" s="427"/>
      <c r="K641" s="297"/>
      <c r="L641" s="427" t="s">
        <v>349</v>
      </c>
      <c r="M641" s="427"/>
      <c r="N641" s="427"/>
      <c r="O641" s="427"/>
      <c r="P641" s="427"/>
      <c r="Q641" s="427"/>
      <c r="R641" s="427"/>
      <c r="S641" s="427"/>
      <c r="T641" s="427"/>
    </row>
    <row r="642" spans="1:22" ht="13" customHeight="1">
      <c r="B642" s="332" t="s">
        <v>23</v>
      </c>
      <c r="C642" s="424" t="s">
        <v>428</v>
      </c>
      <c r="D642" s="424"/>
      <c r="E642" s="424"/>
      <c r="F642" s="424"/>
      <c r="H642" s="303"/>
      <c r="I642" s="304" t="s">
        <v>54</v>
      </c>
      <c r="J642" s="305">
        <v>24</v>
      </c>
      <c r="K642" s="297"/>
      <c r="L642" s="332" t="s">
        <v>23</v>
      </c>
      <c r="M642" s="424" t="s">
        <v>429</v>
      </c>
      <c r="N642" s="424"/>
      <c r="O642" s="424"/>
      <c r="P642" s="424"/>
      <c r="R642" s="303"/>
      <c r="S642" s="304" t="s">
        <v>54</v>
      </c>
      <c r="T642" s="305">
        <v>27</v>
      </c>
    </row>
    <row r="643" spans="1:22" ht="3" customHeight="1">
      <c r="B643" s="294"/>
      <c r="C643" s="297"/>
      <c r="E643" s="306"/>
      <c r="K643" s="297"/>
      <c r="L643" s="294"/>
      <c r="M643" s="297"/>
      <c r="O643" s="306"/>
    </row>
    <row r="644" spans="1:22" ht="13" customHeight="1">
      <c r="A644" s="50"/>
      <c r="B644" s="333" t="s">
        <v>151</v>
      </c>
      <c r="C644" s="27" t="s">
        <v>24</v>
      </c>
      <c r="D644" s="27" t="s">
        <v>25</v>
      </c>
      <c r="E644" s="27" t="s">
        <v>7</v>
      </c>
      <c r="F644" s="27" t="s">
        <v>8</v>
      </c>
      <c r="G644" s="27" t="s">
        <v>17</v>
      </c>
      <c r="H644" s="27" t="s">
        <v>18</v>
      </c>
      <c r="I644" s="27" t="s">
        <v>19</v>
      </c>
      <c r="J644" s="27" t="s">
        <v>20</v>
      </c>
      <c r="K644" s="46"/>
      <c r="L644" s="333" t="s">
        <v>152</v>
      </c>
      <c r="M644" s="27" t="s">
        <v>24</v>
      </c>
      <c r="N644" s="27" t="s">
        <v>25</v>
      </c>
      <c r="O644" s="27" t="s">
        <v>7</v>
      </c>
      <c r="P644" s="27" t="s">
        <v>8</v>
      </c>
      <c r="Q644" s="27" t="s">
        <v>17</v>
      </c>
      <c r="R644" s="27" t="s">
        <v>18</v>
      </c>
      <c r="S644" s="27" t="s">
        <v>19</v>
      </c>
      <c r="T644" s="27" t="s">
        <v>20</v>
      </c>
      <c r="V644" s="293">
        <v>82</v>
      </c>
    </row>
    <row r="645" spans="1:22" ht="13" customHeight="1">
      <c r="A645" s="299"/>
      <c r="B645" s="422" t="s">
        <v>15</v>
      </c>
      <c r="C645" s="307">
        <v>1</v>
      </c>
      <c r="D645" s="308" t="s">
        <v>247</v>
      </c>
      <c r="E645" s="307" t="s">
        <v>212</v>
      </c>
      <c r="F645" s="307" t="s">
        <v>290</v>
      </c>
      <c r="G645" s="307" t="s">
        <v>290</v>
      </c>
      <c r="H645" s="307" t="s">
        <v>306</v>
      </c>
      <c r="I645" s="307" t="s">
        <v>212</v>
      </c>
      <c r="J645" s="307" t="s">
        <v>212</v>
      </c>
      <c r="K645" s="309"/>
      <c r="L645" s="422" t="s">
        <v>15</v>
      </c>
      <c r="M645" s="307">
        <v>1</v>
      </c>
      <c r="N645" s="308" t="s">
        <v>247</v>
      </c>
      <c r="O645" s="307" t="s">
        <v>278</v>
      </c>
      <c r="P645" s="307" t="s">
        <v>301</v>
      </c>
      <c r="Q645" s="307" t="s">
        <v>279</v>
      </c>
      <c r="R645" s="307" t="s">
        <v>212</v>
      </c>
      <c r="S645" s="307" t="s">
        <v>212</v>
      </c>
      <c r="T645" s="307" t="s">
        <v>212</v>
      </c>
    </row>
    <row r="646" spans="1:22" ht="13" customHeight="1">
      <c r="A646" s="299"/>
      <c r="B646" s="423"/>
      <c r="C646" s="310">
        <v>2</v>
      </c>
      <c r="D646" s="311" t="s">
        <v>248</v>
      </c>
      <c r="E646" s="310" t="s">
        <v>212</v>
      </c>
      <c r="F646" s="310" t="s">
        <v>290</v>
      </c>
      <c r="G646" s="310" t="s">
        <v>290</v>
      </c>
      <c r="H646" s="310" t="s">
        <v>305</v>
      </c>
      <c r="I646" s="310" t="s">
        <v>212</v>
      </c>
      <c r="J646" s="310" t="s">
        <v>212</v>
      </c>
      <c r="K646" s="309"/>
      <c r="L646" s="423"/>
      <c r="M646" s="310">
        <v>2</v>
      </c>
      <c r="N646" s="311" t="s">
        <v>248</v>
      </c>
      <c r="O646" s="310" t="s">
        <v>278</v>
      </c>
      <c r="P646" s="310" t="s">
        <v>301</v>
      </c>
      <c r="Q646" s="310" t="s">
        <v>279</v>
      </c>
      <c r="R646" s="310" t="s">
        <v>212</v>
      </c>
      <c r="S646" s="310" t="s">
        <v>212</v>
      </c>
      <c r="T646" s="310" t="s">
        <v>212</v>
      </c>
    </row>
    <row r="647" spans="1:22" ht="13" customHeight="1">
      <c r="A647" s="299"/>
      <c r="B647" s="423"/>
      <c r="C647" s="310">
        <v>3</v>
      </c>
      <c r="D647" s="311" t="s">
        <v>336</v>
      </c>
      <c r="E647" s="310" t="s">
        <v>295</v>
      </c>
      <c r="F647" s="310" t="s">
        <v>305</v>
      </c>
      <c r="G647" s="310" t="s">
        <v>295</v>
      </c>
      <c r="H647" s="310" t="s">
        <v>295</v>
      </c>
      <c r="I647" s="310" t="s">
        <v>212</v>
      </c>
      <c r="J647" s="310" t="s">
        <v>212</v>
      </c>
      <c r="K647" s="309"/>
      <c r="L647" s="423"/>
      <c r="M647" s="310">
        <v>3</v>
      </c>
      <c r="N647" s="311" t="s">
        <v>336</v>
      </c>
      <c r="O647" s="310" t="s">
        <v>301</v>
      </c>
      <c r="P647" s="310" t="s">
        <v>279</v>
      </c>
      <c r="Q647" s="310" t="s">
        <v>278</v>
      </c>
      <c r="R647" s="310" t="s">
        <v>212</v>
      </c>
      <c r="S647" s="310" t="s">
        <v>212</v>
      </c>
      <c r="T647" s="310" t="s">
        <v>212</v>
      </c>
    </row>
    <row r="648" spans="1:22" ht="13" customHeight="1">
      <c r="A648" s="299"/>
      <c r="B648" s="423"/>
      <c r="C648" s="310">
        <v>4</v>
      </c>
      <c r="D648" s="311" t="s">
        <v>337</v>
      </c>
      <c r="E648" s="310" t="s">
        <v>295</v>
      </c>
      <c r="F648" s="310" t="s">
        <v>305</v>
      </c>
      <c r="G648" s="310" t="s">
        <v>306</v>
      </c>
      <c r="H648" s="310" t="s">
        <v>295</v>
      </c>
      <c r="I648" s="310" t="s">
        <v>212</v>
      </c>
      <c r="J648" s="310" t="s">
        <v>212</v>
      </c>
      <c r="K648" s="309"/>
      <c r="L648" s="423"/>
      <c r="M648" s="310">
        <v>4</v>
      </c>
      <c r="N648" s="311" t="s">
        <v>337</v>
      </c>
      <c r="O648" s="310" t="s">
        <v>233</v>
      </c>
      <c r="P648" s="310" t="s">
        <v>212</v>
      </c>
      <c r="Q648" s="310" t="s">
        <v>278</v>
      </c>
      <c r="R648" s="310" t="s">
        <v>212</v>
      </c>
      <c r="S648" s="310" t="s">
        <v>212</v>
      </c>
      <c r="T648" s="310" t="s">
        <v>212</v>
      </c>
    </row>
    <row r="649" spans="1:22" ht="13" customHeight="1" thickBot="1">
      <c r="A649" s="299"/>
      <c r="B649" s="423"/>
      <c r="C649" s="312">
        <v>5</v>
      </c>
      <c r="D649" s="313" t="s">
        <v>338</v>
      </c>
      <c r="E649" s="312" t="s">
        <v>212</v>
      </c>
      <c r="F649" s="312" t="s">
        <v>306</v>
      </c>
      <c r="G649" s="312" t="s">
        <v>212</v>
      </c>
      <c r="H649" s="312" t="s">
        <v>290</v>
      </c>
      <c r="I649" s="312" t="s">
        <v>212</v>
      </c>
      <c r="J649" s="312" t="s">
        <v>212</v>
      </c>
      <c r="K649" s="309"/>
      <c r="L649" s="423"/>
      <c r="M649" s="312">
        <v>5</v>
      </c>
      <c r="N649" s="313" t="s">
        <v>338</v>
      </c>
      <c r="O649" s="312" t="s">
        <v>233</v>
      </c>
      <c r="P649" s="312" t="s">
        <v>212</v>
      </c>
      <c r="Q649" s="312" t="s">
        <v>233</v>
      </c>
      <c r="R649" s="312" t="s">
        <v>212</v>
      </c>
      <c r="S649" s="312" t="s">
        <v>212</v>
      </c>
      <c r="T649" s="312" t="s">
        <v>212</v>
      </c>
    </row>
    <row r="650" spans="1:22" ht="13" customHeight="1" thickTop="1">
      <c r="A650" s="299"/>
      <c r="B650" s="425" t="s">
        <v>14</v>
      </c>
      <c r="C650" s="314"/>
      <c r="D650" s="315"/>
      <c r="E650" s="314" t="s">
        <v>212</v>
      </c>
      <c r="F650" s="314" t="s">
        <v>212</v>
      </c>
      <c r="G650" s="314" t="s">
        <v>212</v>
      </c>
      <c r="H650" s="314" t="s">
        <v>212</v>
      </c>
      <c r="I650" s="314" t="s">
        <v>212</v>
      </c>
      <c r="J650" s="314" t="s">
        <v>212</v>
      </c>
      <c r="K650" s="309"/>
      <c r="L650" s="425" t="s">
        <v>14</v>
      </c>
      <c r="M650" s="314"/>
      <c r="N650" s="315"/>
      <c r="O650" s="314" t="s">
        <v>212</v>
      </c>
      <c r="P650" s="314" t="s">
        <v>212</v>
      </c>
      <c r="Q650" s="314" t="s">
        <v>212</v>
      </c>
      <c r="R650" s="314" t="s">
        <v>212</v>
      </c>
      <c r="S650" s="314" t="s">
        <v>212</v>
      </c>
      <c r="T650" s="314" t="s">
        <v>212</v>
      </c>
    </row>
    <row r="651" spans="1:22" ht="13" customHeight="1">
      <c r="A651" s="299"/>
      <c r="B651" s="423"/>
      <c r="C651" s="310">
        <v>1</v>
      </c>
      <c r="D651" s="311" t="s">
        <v>339</v>
      </c>
      <c r="E651" s="310" t="s">
        <v>295</v>
      </c>
      <c r="F651" s="310" t="s">
        <v>306</v>
      </c>
      <c r="G651" s="310" t="s">
        <v>212</v>
      </c>
      <c r="H651" s="310" t="s">
        <v>305</v>
      </c>
      <c r="I651" s="310" t="s">
        <v>212</v>
      </c>
      <c r="J651" s="310" t="s">
        <v>212</v>
      </c>
      <c r="K651" s="309"/>
      <c r="L651" s="423"/>
      <c r="M651" s="310">
        <v>1</v>
      </c>
      <c r="N651" s="311" t="s">
        <v>339</v>
      </c>
      <c r="O651" s="310" t="s">
        <v>279</v>
      </c>
      <c r="P651" s="310" t="s">
        <v>233</v>
      </c>
      <c r="Q651" s="310" t="s">
        <v>279</v>
      </c>
      <c r="R651" s="310" t="s">
        <v>212</v>
      </c>
      <c r="S651" s="310" t="s">
        <v>278</v>
      </c>
      <c r="T651" s="310" t="s">
        <v>212</v>
      </c>
    </row>
    <row r="652" spans="1:22" ht="13" customHeight="1">
      <c r="A652" s="299"/>
      <c r="B652" s="423"/>
      <c r="C652" s="310">
        <v>2</v>
      </c>
      <c r="D652" s="311" t="s">
        <v>340</v>
      </c>
      <c r="E652" s="310" t="s">
        <v>290</v>
      </c>
      <c r="F652" s="310" t="s">
        <v>212</v>
      </c>
      <c r="G652" s="310" t="s">
        <v>212</v>
      </c>
      <c r="H652" s="310" t="s">
        <v>305</v>
      </c>
      <c r="I652" s="310" t="s">
        <v>212</v>
      </c>
      <c r="J652" s="310" t="s">
        <v>212</v>
      </c>
      <c r="K652" s="309"/>
      <c r="L652" s="423"/>
      <c r="M652" s="310">
        <v>2</v>
      </c>
      <c r="N652" s="311" t="s">
        <v>340</v>
      </c>
      <c r="O652" s="310" t="s">
        <v>279</v>
      </c>
      <c r="P652" s="310" t="s">
        <v>233</v>
      </c>
      <c r="Q652" s="310" t="s">
        <v>278</v>
      </c>
      <c r="R652" s="310" t="s">
        <v>301</v>
      </c>
      <c r="S652" s="310" t="s">
        <v>278</v>
      </c>
      <c r="T652" s="310" t="s">
        <v>212</v>
      </c>
    </row>
    <row r="653" spans="1:22" ht="13" customHeight="1">
      <c r="A653" s="299"/>
      <c r="B653" s="423"/>
      <c r="C653" s="310">
        <v>3</v>
      </c>
      <c r="D653" s="311" t="s">
        <v>341</v>
      </c>
      <c r="E653" s="310" t="s">
        <v>290</v>
      </c>
      <c r="F653" s="310" t="s">
        <v>295</v>
      </c>
      <c r="G653" s="310" t="s">
        <v>212</v>
      </c>
      <c r="H653" s="310" t="s">
        <v>306</v>
      </c>
      <c r="I653" s="310" t="s">
        <v>212</v>
      </c>
      <c r="J653" s="310" t="s">
        <v>212</v>
      </c>
      <c r="K653" s="309"/>
      <c r="L653" s="423"/>
      <c r="M653" s="310">
        <v>3</v>
      </c>
      <c r="N653" s="311" t="s">
        <v>341</v>
      </c>
      <c r="O653" s="310" t="s">
        <v>212</v>
      </c>
      <c r="P653" s="310" t="s">
        <v>278</v>
      </c>
      <c r="Q653" s="310" t="s">
        <v>301</v>
      </c>
      <c r="R653" s="310" t="s">
        <v>279</v>
      </c>
      <c r="S653" s="310" t="s">
        <v>233</v>
      </c>
      <c r="T653" s="310" t="s">
        <v>212</v>
      </c>
    </row>
    <row r="654" spans="1:22" ht="13" customHeight="1">
      <c r="A654" s="299"/>
      <c r="B654" s="426"/>
      <c r="C654" s="316">
        <v>4</v>
      </c>
      <c r="D654" s="317" t="s">
        <v>342</v>
      </c>
      <c r="E654" s="316" t="s">
        <v>212</v>
      </c>
      <c r="F654" s="316" t="s">
        <v>212</v>
      </c>
      <c r="G654" s="316" t="s">
        <v>212</v>
      </c>
      <c r="H654" s="316" t="s">
        <v>212</v>
      </c>
      <c r="I654" s="316" t="s">
        <v>212</v>
      </c>
      <c r="J654" s="316" t="s">
        <v>212</v>
      </c>
      <c r="K654" s="309"/>
      <c r="L654" s="426"/>
      <c r="M654" s="316">
        <v>4</v>
      </c>
      <c r="N654" s="317" t="s">
        <v>342</v>
      </c>
      <c r="O654" s="316" t="s">
        <v>212</v>
      </c>
      <c r="P654" s="316" t="s">
        <v>212</v>
      </c>
      <c r="Q654" s="316" t="s">
        <v>212</v>
      </c>
      <c r="R654" s="316" t="s">
        <v>212</v>
      </c>
      <c r="S654" s="316" t="s">
        <v>233</v>
      </c>
      <c r="T654" s="316" t="s">
        <v>212</v>
      </c>
    </row>
    <row r="655" spans="1:22" ht="13" customHeight="1">
      <c r="A655" s="299"/>
      <c r="B655" s="49"/>
      <c r="C655" s="306"/>
      <c r="D655" s="318"/>
      <c r="E655" s="306"/>
      <c r="F655" s="306"/>
      <c r="G655" s="306"/>
      <c r="H655" s="306"/>
      <c r="I655" s="306"/>
      <c r="J655" s="306"/>
      <c r="K655" s="309"/>
      <c r="L655" s="49"/>
      <c r="M655" s="306"/>
      <c r="N655" s="318"/>
      <c r="O655" s="306"/>
      <c r="P655" s="306"/>
      <c r="Q655" s="306"/>
      <c r="R655" s="306"/>
      <c r="S655" s="306"/>
      <c r="T655" s="306"/>
    </row>
    <row r="656" spans="1:22" ht="13" customHeight="1">
      <c r="A656" s="319"/>
      <c r="B656" s="320"/>
      <c r="C656" s="321"/>
      <c r="D656" s="322"/>
      <c r="E656" s="323"/>
      <c r="F656" s="323"/>
      <c r="G656" s="323"/>
      <c r="H656" s="323"/>
      <c r="I656" s="323"/>
      <c r="J656" s="323"/>
      <c r="K656" s="323"/>
      <c r="L656" s="320"/>
      <c r="M656" s="321"/>
      <c r="N656" s="322"/>
      <c r="O656" s="323"/>
      <c r="P656" s="323"/>
      <c r="Q656" s="323"/>
      <c r="R656" s="323"/>
      <c r="S656" s="323"/>
      <c r="T656" s="323"/>
    </row>
    <row r="657" spans="1:22" ht="13" customHeight="1">
      <c r="A657" s="299"/>
      <c r="B657" s="427" t="s">
        <v>349</v>
      </c>
      <c r="C657" s="427"/>
      <c r="D657" s="427"/>
      <c r="E657" s="427"/>
      <c r="F657" s="427"/>
      <c r="G657" s="427"/>
      <c r="H657" s="427"/>
      <c r="I657" s="427"/>
      <c r="J657" s="427"/>
      <c r="K657" s="297"/>
      <c r="L657" s="427" t="s">
        <v>349</v>
      </c>
      <c r="M657" s="427"/>
      <c r="N657" s="427"/>
      <c r="O657" s="427"/>
      <c r="P657" s="427"/>
      <c r="Q657" s="427"/>
      <c r="R657" s="427"/>
      <c r="S657" s="427"/>
      <c r="T657" s="427"/>
    </row>
    <row r="658" spans="1:22" ht="13" customHeight="1">
      <c r="B658" s="332" t="s">
        <v>23</v>
      </c>
      <c r="C658" s="424" t="s">
        <v>430</v>
      </c>
      <c r="D658" s="424"/>
      <c r="E658" s="424"/>
      <c r="F658" s="424"/>
      <c r="H658" s="303"/>
      <c r="I658" s="304" t="s">
        <v>54</v>
      </c>
      <c r="J658" s="305">
        <v>27</v>
      </c>
      <c r="K658" s="297"/>
      <c r="L658" s="332" t="s">
        <v>23</v>
      </c>
      <c r="M658" s="424" t="s">
        <v>431</v>
      </c>
      <c r="N658" s="424"/>
      <c r="O658" s="424"/>
      <c r="P658" s="424"/>
      <c r="R658" s="303"/>
      <c r="S658" s="304" t="s">
        <v>54</v>
      </c>
      <c r="T658" s="305">
        <v>27</v>
      </c>
    </row>
    <row r="659" spans="1:22" ht="3" customHeight="1">
      <c r="B659" s="294"/>
      <c r="C659" s="297"/>
      <c r="E659" s="306"/>
      <c r="K659" s="297"/>
      <c r="L659" s="294"/>
      <c r="M659" s="297"/>
      <c r="O659" s="306"/>
    </row>
    <row r="660" spans="1:22" ht="13" customHeight="1">
      <c r="A660" s="50"/>
      <c r="B660" s="333" t="s">
        <v>153</v>
      </c>
      <c r="C660" s="27" t="s">
        <v>24</v>
      </c>
      <c r="D660" s="27" t="s">
        <v>25</v>
      </c>
      <c r="E660" s="27" t="s">
        <v>7</v>
      </c>
      <c r="F660" s="27" t="s">
        <v>8</v>
      </c>
      <c r="G660" s="27" t="s">
        <v>17</v>
      </c>
      <c r="H660" s="27" t="s">
        <v>18</v>
      </c>
      <c r="I660" s="27" t="s">
        <v>19</v>
      </c>
      <c r="J660" s="27" t="s">
        <v>20</v>
      </c>
      <c r="K660" s="46"/>
      <c r="L660" s="333" t="s">
        <v>154</v>
      </c>
      <c r="M660" s="27" t="s">
        <v>24</v>
      </c>
      <c r="N660" s="27" t="s">
        <v>25</v>
      </c>
      <c r="O660" s="27" t="s">
        <v>7</v>
      </c>
      <c r="P660" s="27" t="s">
        <v>8</v>
      </c>
      <c r="Q660" s="27" t="s">
        <v>17</v>
      </c>
      <c r="R660" s="27" t="s">
        <v>18</v>
      </c>
      <c r="S660" s="27" t="s">
        <v>19</v>
      </c>
      <c r="T660" s="27" t="s">
        <v>20</v>
      </c>
      <c r="V660" s="293">
        <v>84</v>
      </c>
    </row>
    <row r="661" spans="1:22" ht="13" customHeight="1">
      <c r="A661" s="299"/>
      <c r="B661" s="422" t="s">
        <v>15</v>
      </c>
      <c r="C661" s="307">
        <v>1</v>
      </c>
      <c r="D661" s="308" t="s">
        <v>247</v>
      </c>
      <c r="E661" s="307" t="s">
        <v>284</v>
      </c>
      <c r="F661" s="307" t="s">
        <v>303</v>
      </c>
      <c r="G661" s="307" t="s">
        <v>281</v>
      </c>
      <c r="H661" s="307" t="s">
        <v>212</v>
      </c>
      <c r="I661" s="307" t="s">
        <v>212</v>
      </c>
      <c r="J661" s="307" t="s">
        <v>212</v>
      </c>
      <c r="K661" s="309"/>
      <c r="L661" s="422" t="s">
        <v>15</v>
      </c>
      <c r="M661" s="307">
        <v>1</v>
      </c>
      <c r="N661" s="308" t="s">
        <v>247</v>
      </c>
      <c r="O661" s="307" t="s">
        <v>298</v>
      </c>
      <c r="P661" s="307" t="s">
        <v>287</v>
      </c>
      <c r="Q661" s="307" t="s">
        <v>276</v>
      </c>
      <c r="R661" s="307" t="s">
        <v>212</v>
      </c>
      <c r="S661" s="307" t="s">
        <v>298</v>
      </c>
      <c r="T661" s="307" t="s">
        <v>212</v>
      </c>
    </row>
    <row r="662" spans="1:22" ht="13" customHeight="1">
      <c r="A662" s="299"/>
      <c r="B662" s="423"/>
      <c r="C662" s="310">
        <v>2</v>
      </c>
      <c r="D662" s="311" t="s">
        <v>248</v>
      </c>
      <c r="E662" s="310" t="s">
        <v>284</v>
      </c>
      <c r="F662" s="310" t="s">
        <v>303</v>
      </c>
      <c r="G662" s="310" t="s">
        <v>212</v>
      </c>
      <c r="H662" s="310" t="s">
        <v>212</v>
      </c>
      <c r="I662" s="310" t="s">
        <v>212</v>
      </c>
      <c r="J662" s="310" t="s">
        <v>212</v>
      </c>
      <c r="K662" s="309"/>
      <c r="L662" s="423"/>
      <c r="M662" s="310">
        <v>2</v>
      </c>
      <c r="N662" s="311" t="s">
        <v>248</v>
      </c>
      <c r="O662" s="310" t="s">
        <v>298</v>
      </c>
      <c r="P662" s="310" t="s">
        <v>287</v>
      </c>
      <c r="Q662" s="310" t="s">
        <v>276</v>
      </c>
      <c r="R662" s="310" t="s">
        <v>297</v>
      </c>
      <c r="S662" s="310" t="s">
        <v>298</v>
      </c>
      <c r="T662" s="310" t="s">
        <v>212</v>
      </c>
    </row>
    <row r="663" spans="1:22" ht="13" customHeight="1">
      <c r="A663" s="299"/>
      <c r="B663" s="423"/>
      <c r="C663" s="310">
        <v>3</v>
      </c>
      <c r="D663" s="311" t="s">
        <v>336</v>
      </c>
      <c r="E663" s="310" t="s">
        <v>303</v>
      </c>
      <c r="F663" s="310" t="s">
        <v>281</v>
      </c>
      <c r="G663" s="310" t="s">
        <v>284</v>
      </c>
      <c r="H663" s="310" t="s">
        <v>212</v>
      </c>
      <c r="I663" s="310" t="s">
        <v>212</v>
      </c>
      <c r="J663" s="310" t="s">
        <v>212</v>
      </c>
      <c r="K663" s="309"/>
      <c r="L663" s="423"/>
      <c r="M663" s="310">
        <v>3</v>
      </c>
      <c r="N663" s="311" t="s">
        <v>336</v>
      </c>
      <c r="O663" s="310" t="s">
        <v>276</v>
      </c>
      <c r="P663" s="310" t="s">
        <v>298</v>
      </c>
      <c r="Q663" s="310" t="s">
        <v>297</v>
      </c>
      <c r="R663" s="310" t="s">
        <v>297</v>
      </c>
      <c r="S663" s="310" t="s">
        <v>297</v>
      </c>
      <c r="T663" s="310" t="s">
        <v>212</v>
      </c>
    </row>
    <row r="664" spans="1:22" ht="13" customHeight="1">
      <c r="A664" s="299"/>
      <c r="B664" s="423"/>
      <c r="C664" s="310">
        <v>4</v>
      </c>
      <c r="D664" s="311" t="s">
        <v>337</v>
      </c>
      <c r="E664" s="310" t="s">
        <v>281</v>
      </c>
      <c r="F664" s="310" t="s">
        <v>284</v>
      </c>
      <c r="G664" s="310" t="s">
        <v>230</v>
      </c>
      <c r="H664" s="310" t="s">
        <v>212</v>
      </c>
      <c r="I664" s="310" t="s">
        <v>212</v>
      </c>
      <c r="J664" s="310" t="s">
        <v>212</v>
      </c>
      <c r="K664" s="309"/>
      <c r="L664" s="423"/>
      <c r="M664" s="310">
        <v>4</v>
      </c>
      <c r="N664" s="311" t="s">
        <v>337</v>
      </c>
      <c r="O664" s="310" t="s">
        <v>298</v>
      </c>
      <c r="P664" s="310" t="s">
        <v>212</v>
      </c>
      <c r="Q664" s="310" t="s">
        <v>297</v>
      </c>
      <c r="R664" s="310" t="s">
        <v>287</v>
      </c>
      <c r="S664" s="310" t="s">
        <v>287</v>
      </c>
      <c r="T664" s="310" t="s">
        <v>212</v>
      </c>
    </row>
    <row r="665" spans="1:22" ht="13" customHeight="1" thickBot="1">
      <c r="A665" s="299"/>
      <c r="B665" s="423"/>
      <c r="C665" s="312">
        <v>5</v>
      </c>
      <c r="D665" s="313" t="s">
        <v>338</v>
      </c>
      <c r="E665" s="312" t="s">
        <v>230</v>
      </c>
      <c r="F665" s="312" t="s">
        <v>284</v>
      </c>
      <c r="G665" s="312" t="s">
        <v>230</v>
      </c>
      <c r="H665" s="312" t="s">
        <v>212</v>
      </c>
      <c r="I665" s="312" t="s">
        <v>212</v>
      </c>
      <c r="J665" s="312" t="s">
        <v>212</v>
      </c>
      <c r="K665" s="309"/>
      <c r="L665" s="423"/>
      <c r="M665" s="312">
        <v>5</v>
      </c>
      <c r="N665" s="313" t="s">
        <v>338</v>
      </c>
      <c r="O665" s="312" t="s">
        <v>298</v>
      </c>
      <c r="P665" s="312" t="s">
        <v>212</v>
      </c>
      <c r="Q665" s="312" t="s">
        <v>212</v>
      </c>
      <c r="R665" s="312" t="s">
        <v>287</v>
      </c>
      <c r="S665" s="312" t="s">
        <v>276</v>
      </c>
      <c r="T665" s="312" t="s">
        <v>212</v>
      </c>
    </row>
    <row r="666" spans="1:22" ht="13" customHeight="1" thickTop="1">
      <c r="A666" s="299"/>
      <c r="B666" s="425" t="s">
        <v>14</v>
      </c>
      <c r="C666" s="314"/>
      <c r="D666" s="315"/>
      <c r="E666" s="314" t="s">
        <v>212</v>
      </c>
      <c r="F666" s="314" t="s">
        <v>212</v>
      </c>
      <c r="G666" s="314" t="s">
        <v>212</v>
      </c>
      <c r="H666" s="314" t="s">
        <v>212</v>
      </c>
      <c r="I666" s="314" t="s">
        <v>212</v>
      </c>
      <c r="J666" s="314" t="s">
        <v>212</v>
      </c>
      <c r="K666" s="309"/>
      <c r="L666" s="425" t="s">
        <v>14</v>
      </c>
      <c r="M666" s="314"/>
      <c r="N666" s="315"/>
      <c r="O666" s="314" t="s">
        <v>212</v>
      </c>
      <c r="P666" s="314" t="s">
        <v>212</v>
      </c>
      <c r="Q666" s="314" t="s">
        <v>212</v>
      </c>
      <c r="R666" s="314" t="s">
        <v>212</v>
      </c>
      <c r="S666" s="314" t="s">
        <v>212</v>
      </c>
      <c r="T666" s="314" t="s">
        <v>212</v>
      </c>
    </row>
    <row r="667" spans="1:22" ht="13" customHeight="1">
      <c r="A667" s="299"/>
      <c r="B667" s="423"/>
      <c r="C667" s="310">
        <v>1</v>
      </c>
      <c r="D667" s="311" t="s">
        <v>339</v>
      </c>
      <c r="E667" s="310" t="s">
        <v>284</v>
      </c>
      <c r="F667" s="310" t="s">
        <v>230</v>
      </c>
      <c r="G667" s="310" t="s">
        <v>284</v>
      </c>
      <c r="H667" s="310" t="s">
        <v>303</v>
      </c>
      <c r="I667" s="310" t="s">
        <v>230</v>
      </c>
      <c r="J667" s="310" t="s">
        <v>212</v>
      </c>
      <c r="K667" s="309"/>
      <c r="L667" s="423"/>
      <c r="M667" s="310">
        <v>1</v>
      </c>
      <c r="N667" s="311" t="s">
        <v>339</v>
      </c>
      <c r="O667" s="310" t="s">
        <v>298</v>
      </c>
      <c r="P667" s="310" t="s">
        <v>212</v>
      </c>
      <c r="Q667" s="310" t="s">
        <v>212</v>
      </c>
      <c r="R667" s="310" t="s">
        <v>276</v>
      </c>
      <c r="S667" s="310" t="s">
        <v>212</v>
      </c>
      <c r="T667" s="310" t="s">
        <v>212</v>
      </c>
    </row>
    <row r="668" spans="1:22" ht="13" customHeight="1">
      <c r="A668" s="299"/>
      <c r="B668" s="423"/>
      <c r="C668" s="310">
        <v>2</v>
      </c>
      <c r="D668" s="311" t="s">
        <v>340</v>
      </c>
      <c r="E668" s="310" t="s">
        <v>284</v>
      </c>
      <c r="F668" s="310" t="s">
        <v>212</v>
      </c>
      <c r="G668" s="310" t="s">
        <v>281</v>
      </c>
      <c r="H668" s="310" t="s">
        <v>303</v>
      </c>
      <c r="I668" s="310" t="s">
        <v>230</v>
      </c>
      <c r="J668" s="310" t="s">
        <v>212</v>
      </c>
      <c r="K668" s="309"/>
      <c r="L668" s="423"/>
      <c r="M668" s="310">
        <v>2</v>
      </c>
      <c r="N668" s="311" t="s">
        <v>340</v>
      </c>
      <c r="O668" s="310" t="s">
        <v>212</v>
      </c>
      <c r="P668" s="310" t="s">
        <v>212</v>
      </c>
      <c r="Q668" s="310" t="s">
        <v>212</v>
      </c>
      <c r="R668" s="310" t="s">
        <v>297</v>
      </c>
      <c r="S668" s="310" t="s">
        <v>212</v>
      </c>
      <c r="T668" s="310" t="s">
        <v>212</v>
      </c>
    </row>
    <row r="669" spans="1:22" ht="13" customHeight="1">
      <c r="A669" s="299"/>
      <c r="B669" s="423"/>
      <c r="C669" s="310">
        <v>3</v>
      </c>
      <c r="D669" s="311" t="s">
        <v>341</v>
      </c>
      <c r="E669" s="310" t="s">
        <v>212</v>
      </c>
      <c r="F669" s="310" t="s">
        <v>281</v>
      </c>
      <c r="G669" s="310" t="s">
        <v>281</v>
      </c>
      <c r="H669" s="310" t="s">
        <v>212</v>
      </c>
      <c r="I669" s="310" t="s">
        <v>284</v>
      </c>
      <c r="J669" s="310" t="s">
        <v>212</v>
      </c>
      <c r="K669" s="309"/>
      <c r="L669" s="423"/>
      <c r="M669" s="310">
        <v>3</v>
      </c>
      <c r="N669" s="311" t="s">
        <v>341</v>
      </c>
      <c r="O669" s="310" t="s">
        <v>276</v>
      </c>
      <c r="P669" s="310" t="s">
        <v>212</v>
      </c>
      <c r="Q669" s="310" t="s">
        <v>212</v>
      </c>
      <c r="R669" s="310" t="s">
        <v>287</v>
      </c>
      <c r="S669" s="310" t="s">
        <v>212</v>
      </c>
      <c r="T669" s="310" t="s">
        <v>212</v>
      </c>
    </row>
    <row r="670" spans="1:22" ht="13" customHeight="1">
      <c r="A670" s="299"/>
      <c r="B670" s="426"/>
      <c r="C670" s="316">
        <v>4</v>
      </c>
      <c r="D670" s="317" t="s">
        <v>342</v>
      </c>
      <c r="E670" s="316" t="s">
        <v>212</v>
      </c>
      <c r="F670" s="316" t="s">
        <v>281</v>
      </c>
      <c r="G670" s="316" t="s">
        <v>212</v>
      </c>
      <c r="H670" s="316" t="s">
        <v>212</v>
      </c>
      <c r="I670" s="316" t="s">
        <v>212</v>
      </c>
      <c r="J670" s="316" t="s">
        <v>212</v>
      </c>
      <c r="K670" s="309"/>
      <c r="L670" s="426"/>
      <c r="M670" s="316">
        <v>4</v>
      </c>
      <c r="N670" s="317" t="s">
        <v>342</v>
      </c>
      <c r="O670" s="316" t="s">
        <v>276</v>
      </c>
      <c r="P670" s="316" t="s">
        <v>212</v>
      </c>
      <c r="Q670" s="316" t="s">
        <v>212</v>
      </c>
      <c r="R670" s="316" t="s">
        <v>212</v>
      </c>
      <c r="S670" s="316" t="s">
        <v>212</v>
      </c>
      <c r="T670" s="316" t="s">
        <v>212</v>
      </c>
    </row>
    <row r="671" spans="1:22" ht="13" customHeight="1">
      <c r="A671" s="299"/>
      <c r="B671" s="49"/>
      <c r="C671" s="306"/>
      <c r="D671" s="318"/>
      <c r="E671" s="306"/>
      <c r="F671" s="306"/>
      <c r="G671" s="306"/>
      <c r="H671" s="306"/>
      <c r="I671" s="306"/>
      <c r="J671" s="306"/>
      <c r="K671" s="309"/>
      <c r="L671" s="49"/>
      <c r="M671" s="306"/>
      <c r="N671" s="318"/>
      <c r="O671" s="306"/>
      <c r="P671" s="306"/>
      <c r="Q671" s="306"/>
      <c r="R671" s="306"/>
      <c r="S671" s="306"/>
      <c r="T671" s="306"/>
    </row>
    <row r="672" spans="1:22" ht="13" customHeight="1">
      <c r="A672" s="319"/>
      <c r="B672" s="320"/>
      <c r="C672" s="321"/>
      <c r="D672" s="322"/>
      <c r="E672" s="323"/>
      <c r="F672" s="323"/>
      <c r="G672" s="323"/>
      <c r="H672" s="323"/>
      <c r="I672" s="323"/>
      <c r="J672" s="323"/>
      <c r="K672" s="323"/>
      <c r="L672" s="320"/>
      <c r="M672" s="321"/>
      <c r="N672" s="322"/>
      <c r="O672" s="323"/>
      <c r="P672" s="323"/>
      <c r="Q672" s="323"/>
      <c r="R672" s="323"/>
      <c r="S672" s="323"/>
      <c r="T672" s="323"/>
    </row>
    <row r="673" spans="1:22" ht="13" customHeight="1">
      <c r="A673" s="299"/>
      <c r="B673" s="427" t="s">
        <v>349</v>
      </c>
      <c r="C673" s="427"/>
      <c r="D673" s="427"/>
      <c r="E673" s="427"/>
      <c r="F673" s="427"/>
      <c r="G673" s="427"/>
      <c r="H673" s="427"/>
      <c r="I673" s="427"/>
      <c r="J673" s="427"/>
      <c r="K673" s="297"/>
      <c r="L673" s="427" t="s">
        <v>349</v>
      </c>
      <c r="M673" s="427"/>
      <c r="N673" s="427"/>
      <c r="O673" s="427"/>
      <c r="P673" s="427"/>
      <c r="Q673" s="427"/>
      <c r="R673" s="427"/>
      <c r="S673" s="427"/>
      <c r="T673" s="427"/>
    </row>
    <row r="674" spans="1:22" ht="13" customHeight="1">
      <c r="B674" s="332" t="s">
        <v>23</v>
      </c>
      <c r="C674" s="424" t="s">
        <v>432</v>
      </c>
      <c r="D674" s="424"/>
      <c r="E674" s="424"/>
      <c r="F674" s="424"/>
      <c r="H674" s="303"/>
      <c r="I674" s="304" t="s">
        <v>54</v>
      </c>
      <c r="J674" s="305">
        <v>26</v>
      </c>
      <c r="K674" s="297"/>
      <c r="L674" s="332" t="s">
        <v>23</v>
      </c>
      <c r="M674" s="424" t="s">
        <v>433</v>
      </c>
      <c r="N674" s="424"/>
      <c r="O674" s="424"/>
      <c r="P674" s="424"/>
      <c r="R674" s="303"/>
      <c r="S674" s="304" t="s">
        <v>54</v>
      </c>
      <c r="T674" s="305">
        <v>0</v>
      </c>
    </row>
    <row r="675" spans="1:22" ht="3" customHeight="1">
      <c r="B675" s="427"/>
      <c r="C675" s="427"/>
      <c r="D675" s="427"/>
      <c r="E675" s="427"/>
      <c r="F675" s="427"/>
      <c r="G675" s="427"/>
      <c r="H675" s="427"/>
      <c r="I675" s="427"/>
      <c r="J675" s="427"/>
      <c r="K675" s="297"/>
      <c r="L675" s="294"/>
      <c r="M675" s="297"/>
      <c r="O675" s="306"/>
    </row>
    <row r="676" spans="1:22" ht="13" customHeight="1">
      <c r="A676" s="50"/>
      <c r="B676" s="333" t="s">
        <v>155</v>
      </c>
      <c r="C676" s="27" t="s">
        <v>24</v>
      </c>
      <c r="D676" s="27" t="s">
        <v>25</v>
      </c>
      <c r="E676" s="27" t="s">
        <v>7</v>
      </c>
      <c r="F676" s="27" t="s">
        <v>8</v>
      </c>
      <c r="G676" s="27" t="s">
        <v>17</v>
      </c>
      <c r="H676" s="27" t="s">
        <v>18</v>
      </c>
      <c r="I676" s="27" t="s">
        <v>19</v>
      </c>
      <c r="J676" s="27" t="s">
        <v>20</v>
      </c>
      <c r="K676" s="46"/>
      <c r="L676" s="333" t="s">
        <v>156</v>
      </c>
      <c r="M676" s="27" t="s">
        <v>24</v>
      </c>
      <c r="N676" s="27" t="s">
        <v>25</v>
      </c>
      <c r="O676" s="27" t="s">
        <v>7</v>
      </c>
      <c r="P676" s="27" t="s">
        <v>8</v>
      </c>
      <c r="Q676" s="27" t="s">
        <v>17</v>
      </c>
      <c r="R676" s="27" t="s">
        <v>18</v>
      </c>
      <c r="S676" s="27" t="s">
        <v>19</v>
      </c>
      <c r="T676" s="27" t="s">
        <v>20</v>
      </c>
      <c r="V676" s="293">
        <v>86</v>
      </c>
    </row>
    <row r="677" spans="1:22" ht="13" customHeight="1">
      <c r="A677" s="299"/>
      <c r="B677" s="422" t="s">
        <v>15</v>
      </c>
      <c r="C677" s="307">
        <v>1</v>
      </c>
      <c r="D677" s="308" t="s">
        <v>247</v>
      </c>
      <c r="E677" s="307" t="s">
        <v>304</v>
      </c>
      <c r="F677" s="307" t="s">
        <v>308</v>
      </c>
      <c r="G677" s="307" t="s">
        <v>296</v>
      </c>
      <c r="H677" s="307" t="s">
        <v>296</v>
      </c>
      <c r="I677" s="307" t="s">
        <v>212</v>
      </c>
      <c r="J677" s="307" t="s">
        <v>212</v>
      </c>
      <c r="K677" s="309"/>
      <c r="L677" s="422" t="s">
        <v>15</v>
      </c>
      <c r="M677" s="307">
        <v>1</v>
      </c>
      <c r="N677" s="308" t="s">
        <v>247</v>
      </c>
      <c r="O677" s="307" t="s">
        <v>212</v>
      </c>
      <c r="P677" s="307" t="s">
        <v>212</v>
      </c>
      <c r="Q677" s="307" t="s">
        <v>212</v>
      </c>
      <c r="R677" s="307" t="s">
        <v>212</v>
      </c>
      <c r="S677" s="307" t="s">
        <v>212</v>
      </c>
      <c r="T677" s="307" t="s">
        <v>212</v>
      </c>
    </row>
    <row r="678" spans="1:22" ht="13" customHeight="1">
      <c r="A678" s="299"/>
      <c r="B678" s="423"/>
      <c r="C678" s="310">
        <v>2</v>
      </c>
      <c r="D678" s="311" t="s">
        <v>248</v>
      </c>
      <c r="E678" s="310" t="s">
        <v>304</v>
      </c>
      <c r="F678" s="310" t="s">
        <v>308</v>
      </c>
      <c r="G678" s="310" t="s">
        <v>296</v>
      </c>
      <c r="H678" s="310" t="s">
        <v>296</v>
      </c>
      <c r="I678" s="310" t="s">
        <v>212</v>
      </c>
      <c r="J678" s="310" t="s">
        <v>212</v>
      </c>
      <c r="K678" s="309"/>
      <c r="L678" s="423"/>
      <c r="M678" s="310">
        <v>2</v>
      </c>
      <c r="N678" s="311" t="s">
        <v>248</v>
      </c>
      <c r="O678" s="310" t="s">
        <v>212</v>
      </c>
      <c r="P678" s="310" t="s">
        <v>212</v>
      </c>
      <c r="Q678" s="310" t="s">
        <v>212</v>
      </c>
      <c r="R678" s="310" t="s">
        <v>212</v>
      </c>
      <c r="S678" s="310" t="s">
        <v>212</v>
      </c>
      <c r="T678" s="310" t="s">
        <v>212</v>
      </c>
    </row>
    <row r="679" spans="1:22" ht="13" customHeight="1">
      <c r="A679" s="299"/>
      <c r="B679" s="423"/>
      <c r="C679" s="310">
        <v>3</v>
      </c>
      <c r="D679" s="311" t="s">
        <v>336</v>
      </c>
      <c r="E679" s="310" t="s">
        <v>212</v>
      </c>
      <c r="F679" s="310" t="s">
        <v>293</v>
      </c>
      <c r="G679" s="310" t="s">
        <v>293</v>
      </c>
      <c r="H679" s="310" t="s">
        <v>293</v>
      </c>
      <c r="I679" s="310" t="s">
        <v>212</v>
      </c>
      <c r="J679" s="310" t="s">
        <v>212</v>
      </c>
      <c r="K679" s="309"/>
      <c r="L679" s="423"/>
      <c r="M679" s="310">
        <v>3</v>
      </c>
      <c r="N679" s="311" t="s">
        <v>336</v>
      </c>
      <c r="O679" s="310" t="s">
        <v>212</v>
      </c>
      <c r="P679" s="310" t="s">
        <v>212</v>
      </c>
      <c r="Q679" s="310" t="s">
        <v>212</v>
      </c>
      <c r="R679" s="310" t="s">
        <v>212</v>
      </c>
      <c r="S679" s="310" t="s">
        <v>212</v>
      </c>
      <c r="T679" s="310" t="s">
        <v>212</v>
      </c>
    </row>
    <row r="680" spans="1:22" ht="13" customHeight="1">
      <c r="A680" s="299"/>
      <c r="B680" s="423"/>
      <c r="C680" s="310">
        <v>4</v>
      </c>
      <c r="D680" s="311" t="s">
        <v>337</v>
      </c>
      <c r="E680" s="310" t="s">
        <v>304</v>
      </c>
      <c r="F680" s="310" t="s">
        <v>293</v>
      </c>
      <c r="G680" s="310" t="s">
        <v>293</v>
      </c>
      <c r="H680" s="310" t="s">
        <v>304</v>
      </c>
      <c r="I680" s="310" t="s">
        <v>212</v>
      </c>
      <c r="J680" s="310" t="s">
        <v>212</v>
      </c>
      <c r="K680" s="309"/>
      <c r="L680" s="423"/>
      <c r="M680" s="310">
        <v>4</v>
      </c>
      <c r="N680" s="311" t="s">
        <v>337</v>
      </c>
      <c r="O680" s="310" t="s">
        <v>212</v>
      </c>
      <c r="P680" s="310" t="s">
        <v>212</v>
      </c>
      <c r="Q680" s="310" t="s">
        <v>212</v>
      </c>
      <c r="R680" s="310" t="s">
        <v>212</v>
      </c>
      <c r="S680" s="310" t="s">
        <v>212</v>
      </c>
      <c r="T680" s="310" t="s">
        <v>212</v>
      </c>
    </row>
    <row r="681" spans="1:22" ht="13" customHeight="1" thickBot="1">
      <c r="A681" s="299"/>
      <c r="B681" s="423"/>
      <c r="C681" s="312">
        <v>5</v>
      </c>
      <c r="D681" s="313" t="s">
        <v>338</v>
      </c>
      <c r="E681" s="312" t="s">
        <v>304</v>
      </c>
      <c r="F681" s="312" t="s">
        <v>212</v>
      </c>
      <c r="G681" s="312" t="s">
        <v>308</v>
      </c>
      <c r="H681" s="312" t="s">
        <v>212</v>
      </c>
      <c r="I681" s="312" t="s">
        <v>212</v>
      </c>
      <c r="J681" s="312" t="s">
        <v>212</v>
      </c>
      <c r="K681" s="309"/>
      <c r="L681" s="423"/>
      <c r="M681" s="312">
        <v>5</v>
      </c>
      <c r="N681" s="313" t="s">
        <v>338</v>
      </c>
      <c r="O681" s="312" t="s">
        <v>212</v>
      </c>
      <c r="P681" s="312" t="s">
        <v>212</v>
      </c>
      <c r="Q681" s="312" t="s">
        <v>212</v>
      </c>
      <c r="R681" s="312" t="s">
        <v>212</v>
      </c>
      <c r="S681" s="312" t="s">
        <v>212</v>
      </c>
      <c r="T681" s="312" t="s">
        <v>212</v>
      </c>
    </row>
    <row r="682" spans="1:22" ht="13" customHeight="1" thickTop="1">
      <c r="A682" s="299"/>
      <c r="B682" s="425" t="s">
        <v>14</v>
      </c>
      <c r="C682" s="314"/>
      <c r="D682" s="315"/>
      <c r="E682" s="314" t="s">
        <v>212</v>
      </c>
      <c r="F682" s="314" t="s">
        <v>212</v>
      </c>
      <c r="G682" s="314" t="s">
        <v>212</v>
      </c>
      <c r="H682" s="314" t="s">
        <v>212</v>
      </c>
      <c r="I682" s="314" t="s">
        <v>212</v>
      </c>
      <c r="J682" s="314" t="s">
        <v>212</v>
      </c>
      <c r="K682" s="309"/>
      <c r="L682" s="425" t="s">
        <v>14</v>
      </c>
      <c r="M682" s="314"/>
      <c r="N682" s="315"/>
      <c r="O682" s="314" t="s">
        <v>212</v>
      </c>
      <c r="P682" s="314" t="s">
        <v>212</v>
      </c>
      <c r="Q682" s="314" t="s">
        <v>212</v>
      </c>
      <c r="R682" s="314" t="s">
        <v>212</v>
      </c>
      <c r="S682" s="314" t="s">
        <v>212</v>
      </c>
      <c r="T682" s="314" t="s">
        <v>212</v>
      </c>
    </row>
    <row r="683" spans="1:22" ht="13" customHeight="1">
      <c r="A683" s="299"/>
      <c r="B683" s="423"/>
      <c r="C683" s="310">
        <v>1</v>
      </c>
      <c r="D683" s="311" t="s">
        <v>339</v>
      </c>
      <c r="E683" s="310" t="s">
        <v>293</v>
      </c>
      <c r="F683" s="310" t="s">
        <v>296</v>
      </c>
      <c r="G683" s="310" t="s">
        <v>212</v>
      </c>
      <c r="H683" s="310" t="s">
        <v>293</v>
      </c>
      <c r="I683" s="310" t="s">
        <v>212</v>
      </c>
      <c r="J683" s="310" t="s">
        <v>212</v>
      </c>
      <c r="K683" s="309"/>
      <c r="L683" s="423"/>
      <c r="M683" s="310">
        <v>1</v>
      </c>
      <c r="N683" s="311" t="s">
        <v>339</v>
      </c>
      <c r="O683" s="310" t="s">
        <v>212</v>
      </c>
      <c r="P683" s="310" t="s">
        <v>212</v>
      </c>
      <c r="Q683" s="310" t="s">
        <v>212</v>
      </c>
      <c r="R683" s="310" t="s">
        <v>212</v>
      </c>
      <c r="S683" s="310" t="s">
        <v>212</v>
      </c>
      <c r="T683" s="310" t="s">
        <v>212</v>
      </c>
    </row>
    <row r="684" spans="1:22" ht="13" customHeight="1">
      <c r="A684" s="299"/>
      <c r="B684" s="423"/>
      <c r="C684" s="310">
        <v>2</v>
      </c>
      <c r="D684" s="311" t="s">
        <v>340</v>
      </c>
      <c r="E684" s="310" t="s">
        <v>296</v>
      </c>
      <c r="F684" s="310" t="s">
        <v>296</v>
      </c>
      <c r="G684" s="310" t="s">
        <v>212</v>
      </c>
      <c r="H684" s="310" t="s">
        <v>308</v>
      </c>
      <c r="I684" s="310" t="s">
        <v>212</v>
      </c>
      <c r="J684" s="310" t="s">
        <v>212</v>
      </c>
      <c r="K684" s="309"/>
      <c r="L684" s="423"/>
      <c r="M684" s="310">
        <v>2</v>
      </c>
      <c r="N684" s="311" t="s">
        <v>340</v>
      </c>
      <c r="O684" s="310" t="s">
        <v>212</v>
      </c>
      <c r="P684" s="310" t="s">
        <v>212</v>
      </c>
      <c r="Q684" s="310" t="s">
        <v>212</v>
      </c>
      <c r="R684" s="310" t="s">
        <v>212</v>
      </c>
      <c r="S684" s="310" t="s">
        <v>212</v>
      </c>
      <c r="T684" s="310" t="s">
        <v>212</v>
      </c>
    </row>
    <row r="685" spans="1:22" ht="13" customHeight="1">
      <c r="A685" s="299"/>
      <c r="B685" s="423"/>
      <c r="C685" s="310">
        <v>3</v>
      </c>
      <c r="D685" s="311" t="s">
        <v>341</v>
      </c>
      <c r="E685" s="310" t="s">
        <v>308</v>
      </c>
      <c r="F685" s="310" t="s">
        <v>304</v>
      </c>
      <c r="G685" s="310" t="s">
        <v>212</v>
      </c>
      <c r="H685" s="310" t="s">
        <v>304</v>
      </c>
      <c r="I685" s="310" t="s">
        <v>212</v>
      </c>
      <c r="J685" s="310" t="s">
        <v>212</v>
      </c>
      <c r="K685" s="309"/>
      <c r="L685" s="423"/>
      <c r="M685" s="310">
        <v>3</v>
      </c>
      <c r="N685" s="311" t="s">
        <v>341</v>
      </c>
      <c r="O685" s="310" t="s">
        <v>212</v>
      </c>
      <c r="P685" s="310" t="s">
        <v>212</v>
      </c>
      <c r="Q685" s="310" t="s">
        <v>212</v>
      </c>
      <c r="R685" s="310" t="s">
        <v>212</v>
      </c>
      <c r="S685" s="310" t="s">
        <v>212</v>
      </c>
      <c r="T685" s="310" t="s">
        <v>212</v>
      </c>
    </row>
    <row r="686" spans="1:22" ht="13" customHeight="1">
      <c r="A686" s="299"/>
      <c r="B686" s="426"/>
      <c r="C686" s="316">
        <v>4</v>
      </c>
      <c r="D686" s="317" t="s">
        <v>342</v>
      </c>
      <c r="E686" s="316" t="s">
        <v>212</v>
      </c>
      <c r="F686" s="316" t="s">
        <v>212</v>
      </c>
      <c r="G686" s="316" t="s">
        <v>212</v>
      </c>
      <c r="H686" s="316" t="s">
        <v>212</v>
      </c>
      <c r="I686" s="316" t="s">
        <v>212</v>
      </c>
      <c r="J686" s="316" t="s">
        <v>212</v>
      </c>
      <c r="K686" s="309"/>
      <c r="L686" s="426"/>
      <c r="M686" s="316">
        <v>4</v>
      </c>
      <c r="N686" s="317" t="s">
        <v>342</v>
      </c>
      <c r="O686" s="316" t="s">
        <v>212</v>
      </c>
      <c r="P686" s="316" t="s">
        <v>212</v>
      </c>
      <c r="Q686" s="316" t="s">
        <v>212</v>
      </c>
      <c r="R686" s="316" t="s">
        <v>212</v>
      </c>
      <c r="S686" s="316" t="s">
        <v>212</v>
      </c>
      <c r="T686" s="316" t="s">
        <v>212</v>
      </c>
    </row>
    <row r="687" spans="1:22" ht="13" customHeight="1">
      <c r="A687" s="299"/>
      <c r="B687" s="49"/>
      <c r="C687" s="306"/>
      <c r="D687" s="318"/>
      <c r="E687" s="306"/>
      <c r="F687" s="306"/>
      <c r="G687" s="306"/>
      <c r="H687" s="306"/>
      <c r="I687" s="306"/>
      <c r="J687" s="306"/>
      <c r="K687" s="309"/>
      <c r="L687" s="49"/>
      <c r="M687" s="306"/>
      <c r="N687" s="318"/>
      <c r="O687" s="306"/>
      <c r="P687" s="306"/>
      <c r="Q687" s="306"/>
      <c r="R687" s="306"/>
      <c r="S687" s="306"/>
      <c r="T687" s="306"/>
    </row>
    <row r="688" spans="1:22" ht="13" customHeight="1">
      <c r="A688" s="319"/>
      <c r="B688" s="320"/>
      <c r="C688" s="321"/>
      <c r="D688" s="322"/>
      <c r="E688" s="323"/>
      <c r="F688" s="323"/>
      <c r="G688" s="323"/>
      <c r="H688" s="323"/>
      <c r="I688" s="323"/>
      <c r="J688" s="323"/>
      <c r="K688" s="323"/>
      <c r="L688" s="320"/>
      <c r="M688" s="321"/>
      <c r="N688" s="322"/>
      <c r="O688" s="323"/>
      <c r="P688" s="323"/>
      <c r="Q688" s="323"/>
      <c r="R688" s="323"/>
      <c r="S688" s="323"/>
      <c r="T688" s="323"/>
    </row>
    <row r="689" spans="1:22" ht="13" customHeight="1">
      <c r="A689" s="299"/>
      <c r="B689" s="427" t="s">
        <v>349</v>
      </c>
      <c r="C689" s="427"/>
      <c r="D689" s="427"/>
      <c r="E689" s="427"/>
      <c r="F689" s="427"/>
      <c r="G689" s="427"/>
      <c r="H689" s="427"/>
      <c r="I689" s="427"/>
      <c r="J689" s="427"/>
      <c r="K689" s="297"/>
      <c r="L689" s="427" t="s">
        <v>349</v>
      </c>
      <c r="M689" s="427"/>
      <c r="N689" s="427"/>
      <c r="O689" s="427"/>
      <c r="P689" s="427"/>
      <c r="Q689" s="427"/>
      <c r="R689" s="427"/>
      <c r="S689" s="427"/>
      <c r="T689" s="427"/>
    </row>
    <row r="690" spans="1:22" ht="13" customHeight="1">
      <c r="B690" s="332" t="s">
        <v>23</v>
      </c>
      <c r="C690" s="424" t="s">
        <v>433</v>
      </c>
      <c r="D690" s="424"/>
      <c r="E690" s="424"/>
      <c r="F690" s="424"/>
      <c r="H690" s="303"/>
      <c r="I690" s="304" t="s">
        <v>54</v>
      </c>
      <c r="J690" s="305">
        <v>0</v>
      </c>
      <c r="K690" s="297"/>
      <c r="L690" s="332" t="s">
        <v>23</v>
      </c>
      <c r="M690" s="424" t="s">
        <v>434</v>
      </c>
      <c r="N690" s="424"/>
      <c r="O690" s="424"/>
      <c r="P690" s="424"/>
      <c r="R690" s="303"/>
      <c r="S690" s="304" t="s">
        <v>54</v>
      </c>
      <c r="T690" s="305">
        <v>15</v>
      </c>
    </row>
    <row r="691" spans="1:22" ht="3" customHeight="1">
      <c r="B691" s="427"/>
      <c r="C691" s="427"/>
      <c r="D691" s="427"/>
      <c r="E691" s="427"/>
      <c r="F691" s="427"/>
      <c r="G691" s="427"/>
      <c r="H691" s="427"/>
      <c r="I691" s="427"/>
      <c r="J691" s="427"/>
      <c r="K691" s="297"/>
      <c r="L691" s="294"/>
      <c r="M691" s="297"/>
      <c r="O691" s="306"/>
    </row>
    <row r="692" spans="1:22" ht="13" customHeight="1">
      <c r="A692" s="50"/>
      <c r="B692" s="333" t="s">
        <v>157</v>
      </c>
      <c r="C692" s="27" t="s">
        <v>24</v>
      </c>
      <c r="D692" s="27" t="s">
        <v>25</v>
      </c>
      <c r="E692" s="27" t="s">
        <v>7</v>
      </c>
      <c r="F692" s="27" t="s">
        <v>8</v>
      </c>
      <c r="G692" s="27" t="s">
        <v>17</v>
      </c>
      <c r="H692" s="27" t="s">
        <v>18</v>
      </c>
      <c r="I692" s="27" t="s">
        <v>19</v>
      </c>
      <c r="J692" s="27" t="s">
        <v>20</v>
      </c>
      <c r="K692" s="46"/>
      <c r="L692" s="333" t="s">
        <v>158</v>
      </c>
      <c r="M692" s="27" t="s">
        <v>24</v>
      </c>
      <c r="N692" s="27" t="s">
        <v>25</v>
      </c>
      <c r="O692" s="27" t="s">
        <v>7</v>
      </c>
      <c r="P692" s="27" t="s">
        <v>8</v>
      </c>
      <c r="Q692" s="27" t="s">
        <v>17</v>
      </c>
      <c r="R692" s="27" t="s">
        <v>18</v>
      </c>
      <c r="S692" s="27" t="s">
        <v>19</v>
      </c>
      <c r="T692" s="27" t="s">
        <v>20</v>
      </c>
      <c r="V692" s="293">
        <v>88</v>
      </c>
    </row>
    <row r="693" spans="1:22" ht="13" customHeight="1">
      <c r="A693" s="299"/>
      <c r="B693" s="422" t="s">
        <v>15</v>
      </c>
      <c r="C693" s="307">
        <v>1</v>
      </c>
      <c r="D693" s="308" t="s">
        <v>247</v>
      </c>
      <c r="E693" s="307" t="s">
        <v>212</v>
      </c>
      <c r="F693" s="307" t="s">
        <v>212</v>
      </c>
      <c r="G693" s="307" t="s">
        <v>212</v>
      </c>
      <c r="H693" s="307" t="s">
        <v>212</v>
      </c>
      <c r="I693" s="307" t="s">
        <v>212</v>
      </c>
      <c r="J693" s="307" t="s">
        <v>212</v>
      </c>
      <c r="K693" s="309"/>
      <c r="L693" s="422" t="s">
        <v>15</v>
      </c>
      <c r="M693" s="307">
        <v>1</v>
      </c>
      <c r="N693" s="308" t="s">
        <v>247</v>
      </c>
      <c r="O693" s="307" t="s">
        <v>283</v>
      </c>
      <c r="P693" s="307" t="s">
        <v>306</v>
      </c>
      <c r="Q693" s="307" t="s">
        <v>282</v>
      </c>
      <c r="R693" s="307" t="s">
        <v>212</v>
      </c>
      <c r="S693" s="307" t="s">
        <v>300</v>
      </c>
      <c r="T693" s="307" t="s">
        <v>212</v>
      </c>
    </row>
    <row r="694" spans="1:22" ht="13" customHeight="1">
      <c r="A694" s="299"/>
      <c r="B694" s="423"/>
      <c r="C694" s="310">
        <v>2</v>
      </c>
      <c r="D694" s="311" t="s">
        <v>248</v>
      </c>
      <c r="E694" s="310" t="s">
        <v>212</v>
      </c>
      <c r="F694" s="310" t="s">
        <v>212</v>
      </c>
      <c r="G694" s="310" t="s">
        <v>212</v>
      </c>
      <c r="H694" s="310" t="s">
        <v>212</v>
      </c>
      <c r="I694" s="310" t="s">
        <v>212</v>
      </c>
      <c r="J694" s="310" t="s">
        <v>212</v>
      </c>
      <c r="K694" s="309"/>
      <c r="L694" s="423"/>
      <c r="M694" s="310">
        <v>2</v>
      </c>
      <c r="N694" s="311" t="s">
        <v>248</v>
      </c>
      <c r="O694" s="310" t="s">
        <v>283</v>
      </c>
      <c r="P694" s="310" t="s">
        <v>279</v>
      </c>
      <c r="Q694" s="310" t="s">
        <v>283</v>
      </c>
      <c r="R694" s="310" t="s">
        <v>212</v>
      </c>
      <c r="S694" s="310" t="s">
        <v>305</v>
      </c>
      <c r="T694" s="310" t="s">
        <v>212</v>
      </c>
    </row>
    <row r="695" spans="1:22" ht="13" customHeight="1">
      <c r="A695" s="299"/>
      <c r="B695" s="423"/>
      <c r="C695" s="310">
        <v>3</v>
      </c>
      <c r="D695" s="311" t="s">
        <v>336</v>
      </c>
      <c r="E695" s="310" t="s">
        <v>212</v>
      </c>
      <c r="F695" s="310" t="s">
        <v>212</v>
      </c>
      <c r="G695" s="310" t="s">
        <v>212</v>
      </c>
      <c r="H695" s="310" t="s">
        <v>212</v>
      </c>
      <c r="I695" s="310" t="s">
        <v>212</v>
      </c>
      <c r="J695" s="310" t="s">
        <v>212</v>
      </c>
      <c r="K695" s="309"/>
      <c r="L695" s="423"/>
      <c r="M695" s="310">
        <v>3</v>
      </c>
      <c r="N695" s="311" t="s">
        <v>336</v>
      </c>
      <c r="O695" s="310" t="s">
        <v>212</v>
      </c>
      <c r="P695" s="310" t="s">
        <v>282</v>
      </c>
      <c r="Q695" s="310" t="s">
        <v>283</v>
      </c>
      <c r="R695" s="310" t="s">
        <v>212</v>
      </c>
      <c r="S695" s="310" t="s">
        <v>299</v>
      </c>
      <c r="T695" s="310" t="s">
        <v>212</v>
      </c>
    </row>
    <row r="696" spans="1:22" ht="13" customHeight="1">
      <c r="A696" s="299"/>
      <c r="B696" s="423"/>
      <c r="C696" s="310">
        <v>4</v>
      </c>
      <c r="D696" s="311" t="s">
        <v>337</v>
      </c>
      <c r="E696" s="310" t="s">
        <v>212</v>
      </c>
      <c r="F696" s="310" t="s">
        <v>212</v>
      </c>
      <c r="G696" s="310" t="s">
        <v>212</v>
      </c>
      <c r="H696" s="310" t="s">
        <v>212</v>
      </c>
      <c r="I696" s="310" t="s">
        <v>212</v>
      </c>
      <c r="J696" s="310" t="s">
        <v>212</v>
      </c>
      <c r="K696" s="309"/>
      <c r="L696" s="423"/>
      <c r="M696" s="310">
        <v>4</v>
      </c>
      <c r="N696" s="311" t="s">
        <v>337</v>
      </c>
      <c r="O696" s="310" t="s">
        <v>279</v>
      </c>
      <c r="P696" s="310" t="s">
        <v>212</v>
      </c>
      <c r="Q696" s="310" t="s">
        <v>284</v>
      </c>
      <c r="R696" s="310" t="s">
        <v>212</v>
      </c>
      <c r="S696" s="310" t="s">
        <v>212</v>
      </c>
      <c r="T696" s="310" t="s">
        <v>212</v>
      </c>
    </row>
    <row r="697" spans="1:22" ht="13" customHeight="1" thickBot="1">
      <c r="A697" s="299"/>
      <c r="B697" s="423"/>
      <c r="C697" s="312">
        <v>5</v>
      </c>
      <c r="D697" s="313" t="s">
        <v>338</v>
      </c>
      <c r="E697" s="312" t="s">
        <v>212</v>
      </c>
      <c r="F697" s="312" t="s">
        <v>212</v>
      </c>
      <c r="G697" s="312" t="s">
        <v>212</v>
      </c>
      <c r="H697" s="312" t="s">
        <v>212</v>
      </c>
      <c r="I697" s="312" t="s">
        <v>212</v>
      </c>
      <c r="J697" s="312" t="s">
        <v>212</v>
      </c>
      <c r="K697" s="309"/>
      <c r="L697" s="423"/>
      <c r="M697" s="312">
        <v>5</v>
      </c>
      <c r="N697" s="313" t="s">
        <v>338</v>
      </c>
      <c r="O697" s="312" t="s">
        <v>212</v>
      </c>
      <c r="P697" s="312" t="s">
        <v>212</v>
      </c>
      <c r="Q697" s="312" t="s">
        <v>301</v>
      </c>
      <c r="R697" s="312" t="s">
        <v>212</v>
      </c>
      <c r="S697" s="312" t="s">
        <v>284</v>
      </c>
      <c r="T697" s="312" t="s">
        <v>212</v>
      </c>
    </row>
    <row r="698" spans="1:22" ht="13" customHeight="1" thickTop="1">
      <c r="A698" s="299"/>
      <c r="B698" s="425" t="s">
        <v>14</v>
      </c>
      <c r="C698" s="314"/>
      <c r="D698" s="315"/>
      <c r="E698" s="314" t="s">
        <v>212</v>
      </c>
      <c r="F698" s="314" t="s">
        <v>212</v>
      </c>
      <c r="G698" s="314" t="s">
        <v>212</v>
      </c>
      <c r="H698" s="314" t="s">
        <v>212</v>
      </c>
      <c r="I698" s="314" t="s">
        <v>212</v>
      </c>
      <c r="J698" s="314" t="s">
        <v>212</v>
      </c>
      <c r="K698" s="309"/>
      <c r="L698" s="425" t="s">
        <v>14</v>
      </c>
      <c r="M698" s="314"/>
      <c r="N698" s="315"/>
      <c r="O698" s="314" t="s">
        <v>212</v>
      </c>
      <c r="P698" s="314" t="s">
        <v>212</v>
      </c>
      <c r="Q698" s="314" t="s">
        <v>212</v>
      </c>
      <c r="R698" s="314" t="s">
        <v>212</v>
      </c>
      <c r="S698" s="314" t="s">
        <v>212</v>
      </c>
      <c r="T698" s="314" t="s">
        <v>212</v>
      </c>
    </row>
    <row r="699" spans="1:22" ht="13" customHeight="1">
      <c r="A699" s="299"/>
      <c r="B699" s="423"/>
      <c r="C699" s="310">
        <v>1</v>
      </c>
      <c r="D699" s="311" t="s">
        <v>339</v>
      </c>
      <c r="E699" s="310" t="s">
        <v>212</v>
      </c>
      <c r="F699" s="310" t="s">
        <v>212</v>
      </c>
      <c r="G699" s="310" t="s">
        <v>212</v>
      </c>
      <c r="H699" s="310" t="s">
        <v>212</v>
      </c>
      <c r="I699" s="310" t="s">
        <v>212</v>
      </c>
      <c r="J699" s="310" t="s">
        <v>212</v>
      </c>
      <c r="K699" s="309"/>
      <c r="L699" s="423"/>
      <c r="M699" s="310">
        <v>1</v>
      </c>
      <c r="N699" s="311" t="s">
        <v>339</v>
      </c>
      <c r="O699" s="310" t="s">
        <v>212</v>
      </c>
      <c r="P699" s="310" t="s">
        <v>212</v>
      </c>
      <c r="Q699" s="310" t="s">
        <v>212</v>
      </c>
      <c r="R699" s="310" t="s">
        <v>212</v>
      </c>
      <c r="S699" s="310" t="s">
        <v>212</v>
      </c>
      <c r="T699" s="310" t="s">
        <v>212</v>
      </c>
    </row>
    <row r="700" spans="1:22" ht="13" customHeight="1">
      <c r="A700" s="299"/>
      <c r="B700" s="423"/>
      <c r="C700" s="310">
        <v>2</v>
      </c>
      <c r="D700" s="311" t="s">
        <v>340</v>
      </c>
      <c r="E700" s="310" t="s">
        <v>212</v>
      </c>
      <c r="F700" s="310" t="s">
        <v>212</v>
      </c>
      <c r="G700" s="310" t="s">
        <v>212</v>
      </c>
      <c r="H700" s="310" t="s">
        <v>212</v>
      </c>
      <c r="I700" s="310" t="s">
        <v>212</v>
      </c>
      <c r="J700" s="310" t="s">
        <v>212</v>
      </c>
      <c r="K700" s="309"/>
      <c r="L700" s="423"/>
      <c r="M700" s="310">
        <v>2</v>
      </c>
      <c r="N700" s="311" t="s">
        <v>340</v>
      </c>
      <c r="O700" s="310" t="s">
        <v>212</v>
      </c>
      <c r="P700" s="310" t="s">
        <v>212</v>
      </c>
      <c r="Q700" s="310" t="s">
        <v>212</v>
      </c>
      <c r="R700" s="310" t="s">
        <v>212</v>
      </c>
      <c r="S700" s="310" t="s">
        <v>212</v>
      </c>
      <c r="T700" s="310" t="s">
        <v>212</v>
      </c>
    </row>
    <row r="701" spans="1:22" ht="13" customHeight="1">
      <c r="A701" s="299"/>
      <c r="B701" s="423"/>
      <c r="C701" s="310">
        <v>3</v>
      </c>
      <c r="D701" s="311" t="s">
        <v>341</v>
      </c>
      <c r="E701" s="310" t="s">
        <v>212</v>
      </c>
      <c r="F701" s="310" t="s">
        <v>212</v>
      </c>
      <c r="G701" s="310" t="s">
        <v>212</v>
      </c>
      <c r="H701" s="310" t="s">
        <v>212</v>
      </c>
      <c r="I701" s="310" t="s">
        <v>212</v>
      </c>
      <c r="J701" s="310" t="s">
        <v>212</v>
      </c>
      <c r="K701" s="309"/>
      <c r="L701" s="423"/>
      <c r="M701" s="310">
        <v>3</v>
      </c>
      <c r="N701" s="311" t="s">
        <v>341</v>
      </c>
      <c r="O701" s="310" t="s">
        <v>212</v>
      </c>
      <c r="P701" s="310" t="s">
        <v>212</v>
      </c>
      <c r="Q701" s="310" t="s">
        <v>212</v>
      </c>
      <c r="R701" s="310" t="s">
        <v>212</v>
      </c>
      <c r="S701" s="310" t="s">
        <v>212</v>
      </c>
      <c r="T701" s="310" t="s">
        <v>212</v>
      </c>
    </row>
    <row r="702" spans="1:22" ht="13" customHeight="1">
      <c r="A702" s="299"/>
      <c r="B702" s="426"/>
      <c r="C702" s="316">
        <v>4</v>
      </c>
      <c r="D702" s="317" t="s">
        <v>342</v>
      </c>
      <c r="E702" s="316" t="s">
        <v>212</v>
      </c>
      <c r="F702" s="316" t="s">
        <v>212</v>
      </c>
      <c r="G702" s="316" t="s">
        <v>212</v>
      </c>
      <c r="H702" s="316" t="s">
        <v>212</v>
      </c>
      <c r="I702" s="316" t="s">
        <v>212</v>
      </c>
      <c r="J702" s="316" t="s">
        <v>212</v>
      </c>
      <c r="K702" s="309"/>
      <c r="L702" s="426"/>
      <c r="M702" s="316">
        <v>4</v>
      </c>
      <c r="N702" s="317" t="s">
        <v>342</v>
      </c>
      <c r="O702" s="316" t="s">
        <v>212</v>
      </c>
      <c r="P702" s="316" t="s">
        <v>212</v>
      </c>
      <c r="Q702" s="316" t="s">
        <v>212</v>
      </c>
      <c r="R702" s="316" t="s">
        <v>212</v>
      </c>
      <c r="S702" s="316" t="s">
        <v>212</v>
      </c>
      <c r="T702" s="316" t="s">
        <v>212</v>
      </c>
    </row>
    <row r="705" spans="1:22" ht="13" customHeight="1">
      <c r="A705" s="299"/>
      <c r="B705" s="427" t="s">
        <v>349</v>
      </c>
      <c r="C705" s="427"/>
      <c r="D705" s="427"/>
      <c r="E705" s="427"/>
      <c r="F705" s="427"/>
      <c r="G705" s="427"/>
      <c r="H705" s="427"/>
      <c r="I705" s="427"/>
      <c r="J705" s="427"/>
      <c r="K705" s="297"/>
      <c r="L705" s="427" t="s">
        <v>349</v>
      </c>
      <c r="M705" s="427"/>
      <c r="N705" s="427"/>
      <c r="O705" s="427"/>
      <c r="P705" s="427"/>
      <c r="Q705" s="427"/>
      <c r="R705" s="427"/>
      <c r="S705" s="427"/>
      <c r="T705" s="427"/>
    </row>
    <row r="706" spans="1:22" ht="13" customHeight="1">
      <c r="B706" s="332" t="s">
        <v>23</v>
      </c>
      <c r="C706" s="424" t="s">
        <v>435</v>
      </c>
      <c r="D706" s="424"/>
      <c r="E706" s="424"/>
      <c r="F706" s="424"/>
      <c r="H706" s="303"/>
      <c r="I706" s="304" t="s">
        <v>54</v>
      </c>
      <c r="J706" s="305">
        <v>13</v>
      </c>
      <c r="K706" s="297"/>
      <c r="L706" s="332" t="s">
        <v>23</v>
      </c>
      <c r="M706" s="424" t="s">
        <v>436</v>
      </c>
      <c r="N706" s="424"/>
      <c r="O706" s="424"/>
      <c r="P706" s="424"/>
      <c r="R706" s="303"/>
      <c r="S706" s="304" t="s">
        <v>54</v>
      </c>
      <c r="T706" s="305">
        <v>16</v>
      </c>
    </row>
    <row r="707" spans="1:22" ht="3" customHeight="1">
      <c r="B707" s="294"/>
      <c r="C707" s="297"/>
      <c r="E707" s="306"/>
      <c r="K707" s="297"/>
      <c r="L707" s="294"/>
      <c r="M707" s="297"/>
      <c r="O707" s="306"/>
    </row>
    <row r="708" spans="1:22" ht="13" customHeight="1">
      <c r="A708" s="50"/>
      <c r="B708" s="333" t="s">
        <v>159</v>
      </c>
      <c r="C708" s="27" t="s">
        <v>24</v>
      </c>
      <c r="D708" s="27" t="s">
        <v>25</v>
      </c>
      <c r="E708" s="27" t="s">
        <v>7</v>
      </c>
      <c r="F708" s="27" t="s">
        <v>8</v>
      </c>
      <c r="G708" s="27" t="s">
        <v>17</v>
      </c>
      <c r="H708" s="27" t="s">
        <v>18</v>
      </c>
      <c r="I708" s="27" t="s">
        <v>19</v>
      </c>
      <c r="J708" s="27" t="s">
        <v>20</v>
      </c>
      <c r="K708" s="46"/>
      <c r="L708" s="333" t="s">
        <v>160</v>
      </c>
      <c r="M708" s="27" t="s">
        <v>24</v>
      </c>
      <c r="N708" s="27" t="s">
        <v>25</v>
      </c>
      <c r="O708" s="27" t="s">
        <v>7</v>
      </c>
      <c r="P708" s="27" t="s">
        <v>8</v>
      </c>
      <c r="Q708" s="27" t="s">
        <v>17</v>
      </c>
      <c r="R708" s="27" t="s">
        <v>18</v>
      </c>
      <c r="S708" s="27" t="s">
        <v>19</v>
      </c>
      <c r="T708" s="27" t="s">
        <v>20</v>
      </c>
      <c r="V708" s="293">
        <v>90</v>
      </c>
    </row>
    <row r="709" spans="1:22" ht="13" customHeight="1">
      <c r="A709" s="299"/>
      <c r="B709" s="422" t="s">
        <v>15</v>
      </c>
      <c r="C709" s="307">
        <v>1</v>
      </c>
      <c r="D709" s="308" t="s">
        <v>247</v>
      </c>
      <c r="E709" s="307" t="s">
        <v>212</v>
      </c>
      <c r="F709" s="307" t="s">
        <v>297</v>
      </c>
      <c r="G709" s="307" t="s">
        <v>304</v>
      </c>
      <c r="H709" s="307" t="s">
        <v>302</v>
      </c>
      <c r="I709" s="307" t="s">
        <v>212</v>
      </c>
      <c r="J709" s="307" t="s">
        <v>212</v>
      </c>
      <c r="K709" s="309"/>
      <c r="L709" s="422" t="s">
        <v>15</v>
      </c>
      <c r="M709" s="307">
        <v>1</v>
      </c>
      <c r="N709" s="308" t="s">
        <v>247</v>
      </c>
      <c r="O709" s="307" t="s">
        <v>281</v>
      </c>
      <c r="P709" s="307" t="s">
        <v>212</v>
      </c>
      <c r="Q709" s="307" t="s">
        <v>295</v>
      </c>
      <c r="R709" s="307" t="s">
        <v>212</v>
      </c>
      <c r="S709" s="307" t="s">
        <v>277</v>
      </c>
      <c r="T709" s="307" t="s">
        <v>212</v>
      </c>
    </row>
    <row r="710" spans="1:22" ht="13" customHeight="1">
      <c r="A710" s="299"/>
      <c r="B710" s="423"/>
      <c r="C710" s="310">
        <v>2</v>
      </c>
      <c r="D710" s="311" t="s">
        <v>248</v>
      </c>
      <c r="E710" s="310" t="s">
        <v>212</v>
      </c>
      <c r="F710" s="310" t="s">
        <v>297</v>
      </c>
      <c r="G710" s="310" t="s">
        <v>293</v>
      </c>
      <c r="H710" s="310" t="s">
        <v>212</v>
      </c>
      <c r="I710" s="310" t="s">
        <v>212</v>
      </c>
      <c r="J710" s="310" t="s">
        <v>212</v>
      </c>
      <c r="K710" s="309"/>
      <c r="L710" s="423"/>
      <c r="M710" s="310">
        <v>2</v>
      </c>
      <c r="N710" s="311" t="s">
        <v>248</v>
      </c>
      <c r="O710" s="310" t="s">
        <v>281</v>
      </c>
      <c r="P710" s="310" t="s">
        <v>281</v>
      </c>
      <c r="Q710" s="310" t="s">
        <v>294</v>
      </c>
      <c r="R710" s="310" t="s">
        <v>212</v>
      </c>
      <c r="S710" s="310" t="s">
        <v>277</v>
      </c>
      <c r="T710" s="310" t="s">
        <v>212</v>
      </c>
    </row>
    <row r="711" spans="1:22" ht="13" customHeight="1">
      <c r="A711" s="299"/>
      <c r="B711" s="423"/>
      <c r="C711" s="310">
        <v>3</v>
      </c>
      <c r="D711" s="311" t="s">
        <v>336</v>
      </c>
      <c r="E711" s="310" t="s">
        <v>212</v>
      </c>
      <c r="F711" s="310" t="s">
        <v>292</v>
      </c>
      <c r="G711" s="310" t="s">
        <v>212</v>
      </c>
      <c r="H711" s="310" t="s">
        <v>307</v>
      </c>
      <c r="I711" s="310" t="s">
        <v>212</v>
      </c>
      <c r="J711" s="310" t="s">
        <v>212</v>
      </c>
      <c r="K711" s="309"/>
      <c r="L711" s="423"/>
      <c r="M711" s="310">
        <v>3</v>
      </c>
      <c r="N711" s="311" t="s">
        <v>336</v>
      </c>
      <c r="O711" s="310" t="s">
        <v>296</v>
      </c>
      <c r="P711" s="310" t="s">
        <v>280</v>
      </c>
      <c r="Q711" s="310" t="s">
        <v>294</v>
      </c>
      <c r="R711" s="310" t="s">
        <v>212</v>
      </c>
      <c r="S711" s="310" t="s">
        <v>212</v>
      </c>
      <c r="T711" s="310" t="s">
        <v>212</v>
      </c>
    </row>
    <row r="712" spans="1:22" ht="13" customHeight="1">
      <c r="A712" s="299"/>
      <c r="B712" s="423"/>
      <c r="C712" s="310">
        <v>4</v>
      </c>
      <c r="D712" s="311" t="s">
        <v>337</v>
      </c>
      <c r="E712" s="310" t="s">
        <v>212</v>
      </c>
      <c r="F712" s="310" t="s">
        <v>298</v>
      </c>
      <c r="G712" s="310" t="s">
        <v>303</v>
      </c>
      <c r="H712" s="310" t="s">
        <v>293</v>
      </c>
      <c r="I712" s="310" t="s">
        <v>212</v>
      </c>
      <c r="J712" s="310" t="s">
        <v>212</v>
      </c>
      <c r="K712" s="309"/>
      <c r="L712" s="423"/>
      <c r="M712" s="310">
        <v>4</v>
      </c>
      <c r="N712" s="311" t="s">
        <v>337</v>
      </c>
      <c r="O712" s="310" t="s">
        <v>212</v>
      </c>
      <c r="P712" s="310" t="s">
        <v>281</v>
      </c>
      <c r="Q712" s="310" t="s">
        <v>295</v>
      </c>
      <c r="R712" s="310" t="s">
        <v>296</v>
      </c>
      <c r="S712" s="310" t="s">
        <v>278</v>
      </c>
      <c r="T712" s="310" t="s">
        <v>212</v>
      </c>
    </row>
    <row r="713" spans="1:22" ht="13" customHeight="1" thickBot="1">
      <c r="A713" s="299"/>
      <c r="B713" s="423"/>
      <c r="C713" s="312">
        <v>5</v>
      </c>
      <c r="D713" s="313" t="s">
        <v>338</v>
      </c>
      <c r="E713" s="312" t="s">
        <v>212</v>
      </c>
      <c r="F713" s="312" t="s">
        <v>298</v>
      </c>
      <c r="G713" s="312" t="s">
        <v>292</v>
      </c>
      <c r="H713" s="312" t="s">
        <v>308</v>
      </c>
      <c r="I713" s="312" t="s">
        <v>212</v>
      </c>
      <c r="J713" s="312" t="s">
        <v>212</v>
      </c>
      <c r="K713" s="309"/>
      <c r="L713" s="423"/>
      <c r="M713" s="312">
        <v>5</v>
      </c>
      <c r="N713" s="313" t="s">
        <v>338</v>
      </c>
      <c r="O713" s="312" t="s">
        <v>212</v>
      </c>
      <c r="P713" s="312" t="s">
        <v>212</v>
      </c>
      <c r="Q713" s="312" t="s">
        <v>280</v>
      </c>
      <c r="R713" s="312" t="s">
        <v>278</v>
      </c>
      <c r="S713" s="312" t="s">
        <v>212</v>
      </c>
      <c r="T713" s="312" t="s">
        <v>212</v>
      </c>
    </row>
    <row r="714" spans="1:22" ht="13" customHeight="1" thickTop="1">
      <c r="A714" s="299"/>
      <c r="B714" s="425" t="s">
        <v>14</v>
      </c>
      <c r="C714" s="314"/>
      <c r="D714" s="315"/>
      <c r="E714" s="314" t="s">
        <v>212</v>
      </c>
      <c r="F714" s="314" t="s">
        <v>212</v>
      </c>
      <c r="G714" s="314" t="s">
        <v>212</v>
      </c>
      <c r="H714" s="314" t="s">
        <v>212</v>
      </c>
      <c r="I714" s="314" t="s">
        <v>212</v>
      </c>
      <c r="J714" s="314" t="s">
        <v>212</v>
      </c>
      <c r="K714" s="309"/>
      <c r="L714" s="425" t="s">
        <v>14</v>
      </c>
      <c r="M714" s="314"/>
      <c r="N714" s="315"/>
      <c r="O714" s="314" t="s">
        <v>212</v>
      </c>
      <c r="P714" s="314" t="s">
        <v>212</v>
      </c>
      <c r="Q714" s="314" t="s">
        <v>212</v>
      </c>
      <c r="R714" s="314" t="s">
        <v>212</v>
      </c>
      <c r="S714" s="314" t="s">
        <v>212</v>
      </c>
      <c r="T714" s="314" t="s">
        <v>212</v>
      </c>
    </row>
    <row r="715" spans="1:22" ht="13" customHeight="1">
      <c r="A715" s="299"/>
      <c r="B715" s="423"/>
      <c r="C715" s="310">
        <v>1</v>
      </c>
      <c r="D715" s="311" t="s">
        <v>339</v>
      </c>
      <c r="E715" s="310" t="s">
        <v>212</v>
      </c>
      <c r="F715" s="310" t="s">
        <v>212</v>
      </c>
      <c r="G715" s="310" t="s">
        <v>212</v>
      </c>
      <c r="H715" s="310" t="s">
        <v>212</v>
      </c>
      <c r="I715" s="310" t="s">
        <v>212</v>
      </c>
      <c r="J715" s="310" t="s">
        <v>212</v>
      </c>
      <c r="K715" s="309"/>
      <c r="L715" s="423"/>
      <c r="M715" s="310">
        <v>1</v>
      </c>
      <c r="N715" s="311" t="s">
        <v>339</v>
      </c>
      <c r="O715" s="310" t="s">
        <v>212</v>
      </c>
      <c r="P715" s="310" t="s">
        <v>212</v>
      </c>
      <c r="Q715" s="310" t="s">
        <v>212</v>
      </c>
      <c r="R715" s="310" t="s">
        <v>212</v>
      </c>
      <c r="S715" s="310" t="s">
        <v>212</v>
      </c>
      <c r="T715" s="310" t="s">
        <v>212</v>
      </c>
    </row>
    <row r="716" spans="1:22" ht="13" customHeight="1">
      <c r="A716" s="299"/>
      <c r="B716" s="423"/>
      <c r="C716" s="310">
        <v>2</v>
      </c>
      <c r="D716" s="311" t="s">
        <v>340</v>
      </c>
      <c r="E716" s="310" t="s">
        <v>212</v>
      </c>
      <c r="F716" s="310" t="s">
        <v>212</v>
      </c>
      <c r="G716" s="310" t="s">
        <v>212</v>
      </c>
      <c r="H716" s="310" t="s">
        <v>212</v>
      </c>
      <c r="I716" s="310" t="s">
        <v>212</v>
      </c>
      <c r="J716" s="310" t="s">
        <v>212</v>
      </c>
      <c r="K716" s="309"/>
      <c r="L716" s="423"/>
      <c r="M716" s="310">
        <v>2</v>
      </c>
      <c r="N716" s="311" t="s">
        <v>340</v>
      </c>
      <c r="O716" s="310" t="s">
        <v>212</v>
      </c>
      <c r="P716" s="310" t="s">
        <v>212</v>
      </c>
      <c r="Q716" s="310" t="s">
        <v>212</v>
      </c>
      <c r="R716" s="310" t="s">
        <v>212</v>
      </c>
      <c r="S716" s="310" t="s">
        <v>212</v>
      </c>
      <c r="T716" s="310" t="s">
        <v>212</v>
      </c>
    </row>
    <row r="717" spans="1:22" ht="13" customHeight="1">
      <c r="A717" s="299"/>
      <c r="B717" s="423"/>
      <c r="C717" s="310">
        <v>3</v>
      </c>
      <c r="D717" s="311" t="s">
        <v>341</v>
      </c>
      <c r="E717" s="310" t="s">
        <v>212</v>
      </c>
      <c r="F717" s="310" t="s">
        <v>212</v>
      </c>
      <c r="G717" s="310" t="s">
        <v>212</v>
      </c>
      <c r="H717" s="310" t="s">
        <v>212</v>
      </c>
      <c r="I717" s="310" t="s">
        <v>212</v>
      </c>
      <c r="J717" s="310" t="s">
        <v>212</v>
      </c>
      <c r="K717" s="309"/>
      <c r="L717" s="423"/>
      <c r="M717" s="310">
        <v>3</v>
      </c>
      <c r="N717" s="311" t="s">
        <v>341</v>
      </c>
      <c r="O717" s="310" t="s">
        <v>212</v>
      </c>
      <c r="P717" s="310" t="s">
        <v>212</v>
      </c>
      <c r="Q717" s="310" t="s">
        <v>212</v>
      </c>
      <c r="R717" s="310" t="s">
        <v>212</v>
      </c>
      <c r="S717" s="310" t="s">
        <v>212</v>
      </c>
      <c r="T717" s="310" t="s">
        <v>212</v>
      </c>
    </row>
    <row r="718" spans="1:22" ht="13" customHeight="1">
      <c r="A718" s="299"/>
      <c r="B718" s="426"/>
      <c r="C718" s="316">
        <v>4</v>
      </c>
      <c r="D718" s="317" t="s">
        <v>342</v>
      </c>
      <c r="E718" s="316" t="s">
        <v>212</v>
      </c>
      <c r="F718" s="316" t="s">
        <v>212</v>
      </c>
      <c r="G718" s="316" t="s">
        <v>212</v>
      </c>
      <c r="H718" s="316" t="s">
        <v>212</v>
      </c>
      <c r="I718" s="316" t="s">
        <v>212</v>
      </c>
      <c r="J718" s="316" t="s">
        <v>212</v>
      </c>
      <c r="K718" s="309"/>
      <c r="L718" s="426"/>
      <c r="M718" s="316">
        <v>4</v>
      </c>
      <c r="N718" s="317" t="s">
        <v>342</v>
      </c>
      <c r="O718" s="316" t="s">
        <v>212</v>
      </c>
      <c r="P718" s="316" t="s">
        <v>212</v>
      </c>
      <c r="Q718" s="316" t="s">
        <v>212</v>
      </c>
      <c r="R718" s="316" t="s">
        <v>212</v>
      </c>
      <c r="S718" s="316" t="s">
        <v>212</v>
      </c>
      <c r="T718" s="316" t="s">
        <v>212</v>
      </c>
    </row>
    <row r="719" spans="1:22" ht="13" customHeight="1">
      <c r="A719" s="299"/>
      <c r="B719" s="49"/>
      <c r="C719" s="306"/>
      <c r="D719" s="318"/>
      <c r="E719" s="306"/>
      <c r="F719" s="306"/>
      <c r="G719" s="306"/>
      <c r="H719" s="306"/>
      <c r="I719" s="306"/>
      <c r="J719" s="306"/>
      <c r="K719" s="309"/>
      <c r="L719" s="49"/>
      <c r="M719" s="306"/>
      <c r="N719" s="318"/>
      <c r="O719" s="306"/>
      <c r="P719" s="306"/>
      <c r="Q719" s="306"/>
      <c r="R719" s="306"/>
      <c r="S719" s="306"/>
      <c r="T719" s="306"/>
    </row>
    <row r="720" spans="1:22" ht="13" customHeight="1">
      <c r="A720" s="319"/>
      <c r="B720" s="320"/>
      <c r="C720" s="321"/>
      <c r="D720" s="322"/>
      <c r="E720" s="323"/>
      <c r="F720" s="323"/>
      <c r="G720" s="323"/>
      <c r="H720" s="323"/>
      <c r="I720" s="323"/>
      <c r="J720" s="323"/>
      <c r="K720" s="323"/>
      <c r="L720" s="320"/>
      <c r="M720" s="321"/>
      <c r="N720" s="322"/>
      <c r="O720" s="323"/>
      <c r="P720" s="323"/>
      <c r="Q720" s="323"/>
      <c r="R720" s="323"/>
      <c r="S720" s="323"/>
      <c r="T720" s="323"/>
    </row>
    <row r="721" spans="1:22" ht="13" customHeight="1">
      <c r="A721" s="299"/>
      <c r="B721" s="427" t="s">
        <v>349</v>
      </c>
      <c r="C721" s="427"/>
      <c r="D721" s="427"/>
      <c r="E721" s="427"/>
      <c r="F721" s="427"/>
      <c r="G721" s="427"/>
      <c r="H721" s="427"/>
      <c r="I721" s="427"/>
      <c r="J721" s="427"/>
      <c r="K721" s="297"/>
      <c r="L721" s="427" t="s">
        <v>349</v>
      </c>
      <c r="M721" s="427"/>
      <c r="N721" s="427"/>
      <c r="O721" s="427"/>
      <c r="P721" s="427"/>
      <c r="Q721" s="427"/>
      <c r="R721" s="427"/>
      <c r="S721" s="427"/>
      <c r="T721" s="427"/>
    </row>
    <row r="722" spans="1:22" ht="13" customHeight="1">
      <c r="B722" s="332" t="s">
        <v>23</v>
      </c>
      <c r="C722" s="424" t="s">
        <v>437</v>
      </c>
      <c r="D722" s="424"/>
      <c r="E722" s="424"/>
      <c r="F722" s="424"/>
      <c r="H722" s="303"/>
      <c r="I722" s="304" t="s">
        <v>54</v>
      </c>
      <c r="J722" s="305">
        <v>8</v>
      </c>
      <c r="K722" s="297"/>
      <c r="L722" s="332" t="s">
        <v>23</v>
      </c>
      <c r="M722" s="424" t="s">
        <v>438</v>
      </c>
      <c r="N722" s="424"/>
      <c r="O722" s="424"/>
      <c r="P722" s="424"/>
      <c r="R722" s="303"/>
      <c r="S722" s="304" t="s">
        <v>54</v>
      </c>
      <c r="T722" s="305">
        <v>9</v>
      </c>
    </row>
    <row r="723" spans="1:22" ht="3" customHeight="1">
      <c r="B723" s="294"/>
      <c r="C723" s="297"/>
      <c r="E723" s="306"/>
      <c r="K723" s="297"/>
      <c r="L723" s="294"/>
      <c r="M723" s="297"/>
      <c r="O723" s="306"/>
    </row>
    <row r="724" spans="1:22" ht="13" customHeight="1">
      <c r="A724" s="50"/>
      <c r="B724" s="335" t="s">
        <v>107</v>
      </c>
      <c r="C724" s="27" t="s">
        <v>24</v>
      </c>
      <c r="D724" s="27" t="s">
        <v>25</v>
      </c>
      <c r="E724" s="27" t="s">
        <v>7</v>
      </c>
      <c r="F724" s="27" t="s">
        <v>8</v>
      </c>
      <c r="G724" s="27" t="s">
        <v>17</v>
      </c>
      <c r="H724" s="27" t="s">
        <v>18</v>
      </c>
      <c r="I724" s="27" t="s">
        <v>19</v>
      </c>
      <c r="J724" s="27" t="s">
        <v>20</v>
      </c>
      <c r="K724" s="46"/>
      <c r="L724" s="333" t="s">
        <v>161</v>
      </c>
      <c r="M724" s="27" t="s">
        <v>24</v>
      </c>
      <c r="N724" s="27" t="s">
        <v>25</v>
      </c>
      <c r="O724" s="27" t="s">
        <v>7</v>
      </c>
      <c r="P724" s="27" t="s">
        <v>8</v>
      </c>
      <c r="Q724" s="27" t="s">
        <v>17</v>
      </c>
      <c r="R724" s="27" t="s">
        <v>18</v>
      </c>
      <c r="S724" s="27" t="s">
        <v>19</v>
      </c>
      <c r="T724" s="27" t="s">
        <v>20</v>
      </c>
      <c r="V724" s="293">
        <v>92</v>
      </c>
    </row>
    <row r="725" spans="1:22" ht="13" customHeight="1">
      <c r="A725" s="299"/>
      <c r="B725" s="422" t="s">
        <v>15</v>
      </c>
      <c r="C725" s="307">
        <v>1</v>
      </c>
      <c r="D725" s="308" t="s">
        <v>247</v>
      </c>
      <c r="E725" s="307" t="s">
        <v>212</v>
      </c>
      <c r="F725" s="307" t="s">
        <v>302</v>
      </c>
      <c r="G725" s="307" t="s">
        <v>212</v>
      </c>
      <c r="H725" s="307" t="s">
        <v>299</v>
      </c>
      <c r="I725" s="307" t="s">
        <v>212</v>
      </c>
      <c r="J725" s="307" t="s">
        <v>212</v>
      </c>
      <c r="K725" s="309"/>
      <c r="L725" s="422" t="s">
        <v>15</v>
      </c>
      <c r="M725" s="307">
        <v>1</v>
      </c>
      <c r="N725" s="308" t="s">
        <v>247</v>
      </c>
      <c r="O725" s="307" t="s">
        <v>212</v>
      </c>
      <c r="P725" s="307" t="s">
        <v>212</v>
      </c>
      <c r="Q725" s="307" t="s">
        <v>212</v>
      </c>
      <c r="R725" s="307" t="s">
        <v>212</v>
      </c>
      <c r="S725" s="307" t="s">
        <v>230</v>
      </c>
      <c r="T725" s="307" t="s">
        <v>212</v>
      </c>
    </row>
    <row r="726" spans="1:22" ht="13" customHeight="1">
      <c r="A726" s="299"/>
      <c r="B726" s="423"/>
      <c r="C726" s="310">
        <v>2</v>
      </c>
      <c r="D726" s="311" t="s">
        <v>248</v>
      </c>
      <c r="E726" s="310" t="s">
        <v>212</v>
      </c>
      <c r="F726" s="310" t="s">
        <v>212</v>
      </c>
      <c r="G726" s="310" t="s">
        <v>212</v>
      </c>
      <c r="H726" s="310" t="s">
        <v>306</v>
      </c>
      <c r="I726" s="310" t="s">
        <v>300</v>
      </c>
      <c r="J726" s="310" t="s">
        <v>212</v>
      </c>
      <c r="K726" s="309"/>
      <c r="L726" s="423"/>
      <c r="M726" s="310">
        <v>2</v>
      </c>
      <c r="N726" s="311" t="s">
        <v>248</v>
      </c>
      <c r="O726" s="310" t="s">
        <v>212</v>
      </c>
      <c r="P726" s="310" t="s">
        <v>212</v>
      </c>
      <c r="Q726" s="310" t="s">
        <v>212</v>
      </c>
      <c r="R726" s="310" t="s">
        <v>212</v>
      </c>
      <c r="S726" s="310" t="s">
        <v>212</v>
      </c>
      <c r="T726" s="310" t="s">
        <v>212</v>
      </c>
    </row>
    <row r="727" spans="1:22" ht="13" customHeight="1">
      <c r="A727" s="299"/>
      <c r="B727" s="423"/>
      <c r="C727" s="310">
        <v>3</v>
      </c>
      <c r="D727" s="311" t="s">
        <v>336</v>
      </c>
      <c r="E727" s="310" t="s">
        <v>212</v>
      </c>
      <c r="F727" s="310" t="s">
        <v>308</v>
      </c>
      <c r="G727" s="310" t="s">
        <v>212</v>
      </c>
      <c r="H727" s="310" t="s">
        <v>304</v>
      </c>
      <c r="I727" s="310" t="s">
        <v>305</v>
      </c>
      <c r="J727" s="310" t="s">
        <v>212</v>
      </c>
      <c r="K727" s="309"/>
      <c r="L727" s="423"/>
      <c r="M727" s="310">
        <v>3</v>
      </c>
      <c r="N727" s="311" t="s">
        <v>336</v>
      </c>
      <c r="O727" s="310" t="s">
        <v>212</v>
      </c>
      <c r="P727" s="310" t="s">
        <v>212</v>
      </c>
      <c r="Q727" s="310" t="s">
        <v>212</v>
      </c>
      <c r="R727" s="310" t="s">
        <v>212</v>
      </c>
      <c r="S727" s="310" t="s">
        <v>230</v>
      </c>
      <c r="T727" s="310" t="s">
        <v>212</v>
      </c>
    </row>
    <row r="728" spans="1:22" ht="13" customHeight="1">
      <c r="A728" s="299"/>
      <c r="B728" s="423"/>
      <c r="C728" s="310">
        <v>4</v>
      </c>
      <c r="D728" s="311" t="s">
        <v>337</v>
      </c>
      <c r="E728" s="310" t="s">
        <v>212</v>
      </c>
      <c r="F728" s="310" t="s">
        <v>212</v>
      </c>
      <c r="G728" s="310" t="s">
        <v>212</v>
      </c>
      <c r="H728" s="310" t="s">
        <v>212</v>
      </c>
      <c r="I728" s="310" t="s">
        <v>212</v>
      </c>
      <c r="J728" s="310" t="s">
        <v>212</v>
      </c>
      <c r="K728" s="309"/>
      <c r="L728" s="423"/>
      <c r="M728" s="310">
        <v>4</v>
      </c>
      <c r="N728" s="311" t="s">
        <v>337</v>
      </c>
      <c r="O728" s="310" t="s">
        <v>212</v>
      </c>
      <c r="P728" s="310" t="s">
        <v>232</v>
      </c>
      <c r="Q728" s="310" t="s">
        <v>231</v>
      </c>
      <c r="R728" s="310" t="s">
        <v>212</v>
      </c>
      <c r="S728" s="310" t="s">
        <v>212</v>
      </c>
      <c r="T728" s="310" t="s">
        <v>212</v>
      </c>
    </row>
    <row r="729" spans="1:22" ht="13" customHeight="1" thickBot="1">
      <c r="A729" s="299"/>
      <c r="B729" s="423"/>
      <c r="C729" s="312">
        <v>5</v>
      </c>
      <c r="D729" s="313" t="s">
        <v>338</v>
      </c>
      <c r="E729" s="312" t="s">
        <v>212</v>
      </c>
      <c r="F729" s="312" t="s">
        <v>301</v>
      </c>
      <c r="G729" s="312" t="s">
        <v>212</v>
      </c>
      <c r="H729" s="312" t="s">
        <v>212</v>
      </c>
      <c r="I729" s="312" t="s">
        <v>212</v>
      </c>
      <c r="J729" s="312" t="s">
        <v>212</v>
      </c>
      <c r="K729" s="309"/>
      <c r="L729" s="423"/>
      <c r="M729" s="312">
        <v>5</v>
      </c>
      <c r="N729" s="313" t="s">
        <v>338</v>
      </c>
      <c r="O729" s="312" t="s">
        <v>212</v>
      </c>
      <c r="P729" s="312" t="s">
        <v>232</v>
      </c>
      <c r="Q729" s="312" t="s">
        <v>231</v>
      </c>
      <c r="R729" s="312" t="s">
        <v>212</v>
      </c>
      <c r="S729" s="312" t="s">
        <v>212</v>
      </c>
      <c r="T729" s="312" t="s">
        <v>212</v>
      </c>
    </row>
    <row r="730" spans="1:22" ht="13" customHeight="1" thickTop="1">
      <c r="A730" s="299"/>
      <c r="B730" s="425" t="s">
        <v>14</v>
      </c>
      <c r="C730" s="314"/>
      <c r="D730" s="315"/>
      <c r="E730" s="314" t="s">
        <v>212</v>
      </c>
      <c r="F730" s="314" t="s">
        <v>212</v>
      </c>
      <c r="G730" s="314" t="s">
        <v>212</v>
      </c>
      <c r="H730" s="314" t="s">
        <v>212</v>
      </c>
      <c r="I730" s="314" t="s">
        <v>212</v>
      </c>
      <c r="J730" s="314" t="s">
        <v>212</v>
      </c>
      <c r="K730" s="309"/>
      <c r="L730" s="425" t="s">
        <v>14</v>
      </c>
      <c r="M730" s="314"/>
      <c r="N730" s="315"/>
      <c r="O730" s="314" t="s">
        <v>212</v>
      </c>
      <c r="P730" s="314" t="s">
        <v>212</v>
      </c>
      <c r="Q730" s="314" t="s">
        <v>212</v>
      </c>
      <c r="R730" s="314" t="s">
        <v>212</v>
      </c>
      <c r="S730" s="314" t="s">
        <v>212</v>
      </c>
      <c r="T730" s="314" t="s">
        <v>212</v>
      </c>
    </row>
    <row r="731" spans="1:22" ht="13" customHeight="1">
      <c r="A731" s="299"/>
      <c r="B731" s="423"/>
      <c r="C731" s="310">
        <v>1</v>
      </c>
      <c r="D731" s="311" t="s">
        <v>339</v>
      </c>
      <c r="E731" s="310" t="s">
        <v>212</v>
      </c>
      <c r="F731" s="310" t="s">
        <v>212</v>
      </c>
      <c r="G731" s="310" t="s">
        <v>212</v>
      </c>
      <c r="H731" s="310" t="s">
        <v>212</v>
      </c>
      <c r="I731" s="310" t="s">
        <v>212</v>
      </c>
      <c r="J731" s="310" t="s">
        <v>212</v>
      </c>
      <c r="K731" s="309"/>
      <c r="L731" s="423"/>
      <c r="M731" s="310">
        <v>1</v>
      </c>
      <c r="N731" s="311" t="s">
        <v>339</v>
      </c>
      <c r="O731" s="310" t="s">
        <v>212</v>
      </c>
      <c r="P731" s="310" t="s">
        <v>212</v>
      </c>
      <c r="Q731" s="310" t="s">
        <v>212</v>
      </c>
      <c r="R731" s="310" t="s">
        <v>212</v>
      </c>
      <c r="S731" s="310" t="s">
        <v>290</v>
      </c>
      <c r="T731" s="310" t="s">
        <v>212</v>
      </c>
    </row>
    <row r="732" spans="1:22" ht="13" customHeight="1">
      <c r="A732" s="299"/>
      <c r="B732" s="423"/>
      <c r="C732" s="310">
        <v>2</v>
      </c>
      <c r="D732" s="311" t="s">
        <v>340</v>
      </c>
      <c r="E732" s="310" t="s">
        <v>212</v>
      </c>
      <c r="F732" s="310" t="s">
        <v>212</v>
      </c>
      <c r="G732" s="310" t="s">
        <v>212</v>
      </c>
      <c r="H732" s="310" t="s">
        <v>212</v>
      </c>
      <c r="I732" s="310" t="s">
        <v>212</v>
      </c>
      <c r="J732" s="310" t="s">
        <v>212</v>
      </c>
      <c r="K732" s="309"/>
      <c r="L732" s="423"/>
      <c r="M732" s="310">
        <v>2</v>
      </c>
      <c r="N732" s="311" t="s">
        <v>340</v>
      </c>
      <c r="O732" s="310" t="s">
        <v>212</v>
      </c>
      <c r="P732" s="310" t="s">
        <v>212</v>
      </c>
      <c r="Q732" s="310" t="s">
        <v>212</v>
      </c>
      <c r="R732" s="310" t="s">
        <v>290</v>
      </c>
      <c r="S732" s="310" t="s">
        <v>212</v>
      </c>
      <c r="T732" s="310" t="s">
        <v>212</v>
      </c>
    </row>
    <row r="733" spans="1:22" ht="13" customHeight="1">
      <c r="A733" s="299"/>
      <c r="B733" s="423"/>
      <c r="C733" s="310">
        <v>3</v>
      </c>
      <c r="D733" s="311" t="s">
        <v>341</v>
      </c>
      <c r="E733" s="310" t="s">
        <v>212</v>
      </c>
      <c r="F733" s="310" t="s">
        <v>212</v>
      </c>
      <c r="G733" s="310" t="s">
        <v>212</v>
      </c>
      <c r="H733" s="310" t="s">
        <v>212</v>
      </c>
      <c r="I733" s="310" t="s">
        <v>212</v>
      </c>
      <c r="J733" s="310" t="s">
        <v>212</v>
      </c>
      <c r="K733" s="309"/>
      <c r="L733" s="423"/>
      <c r="M733" s="310">
        <v>3</v>
      </c>
      <c r="N733" s="311" t="s">
        <v>341</v>
      </c>
      <c r="O733" s="310" t="s">
        <v>212</v>
      </c>
      <c r="P733" s="310" t="s">
        <v>212</v>
      </c>
      <c r="Q733" s="310" t="s">
        <v>212</v>
      </c>
      <c r="R733" s="310" t="s">
        <v>290</v>
      </c>
      <c r="S733" s="310" t="s">
        <v>212</v>
      </c>
      <c r="T733" s="310" t="s">
        <v>212</v>
      </c>
    </row>
    <row r="734" spans="1:22" ht="13" customHeight="1">
      <c r="A734" s="299"/>
      <c r="B734" s="426"/>
      <c r="C734" s="316">
        <v>4</v>
      </c>
      <c r="D734" s="317" t="s">
        <v>342</v>
      </c>
      <c r="E734" s="316" t="s">
        <v>212</v>
      </c>
      <c r="F734" s="316" t="s">
        <v>212</v>
      </c>
      <c r="G734" s="316" t="s">
        <v>212</v>
      </c>
      <c r="H734" s="316" t="s">
        <v>212</v>
      </c>
      <c r="I734" s="316" t="s">
        <v>212</v>
      </c>
      <c r="J734" s="316" t="s">
        <v>212</v>
      </c>
      <c r="K734" s="309"/>
      <c r="L734" s="426"/>
      <c r="M734" s="316">
        <v>4</v>
      </c>
      <c r="N734" s="317" t="s">
        <v>342</v>
      </c>
      <c r="O734" s="316" t="s">
        <v>212</v>
      </c>
      <c r="P734" s="316" t="s">
        <v>212</v>
      </c>
      <c r="Q734" s="316" t="s">
        <v>212</v>
      </c>
      <c r="R734" s="316" t="s">
        <v>212</v>
      </c>
      <c r="S734" s="316" t="s">
        <v>212</v>
      </c>
      <c r="T734" s="316" t="s">
        <v>212</v>
      </c>
    </row>
    <row r="735" spans="1:22" ht="13" customHeight="1">
      <c r="A735" s="299"/>
      <c r="B735" s="49"/>
      <c r="C735" s="306"/>
      <c r="D735" s="318"/>
      <c r="E735" s="306"/>
      <c r="F735" s="306"/>
      <c r="G735" s="306"/>
      <c r="H735" s="306"/>
      <c r="I735" s="306"/>
      <c r="J735" s="306"/>
      <c r="K735" s="309"/>
      <c r="L735" s="49"/>
      <c r="M735" s="306"/>
      <c r="N735" s="318"/>
      <c r="O735" s="306"/>
      <c r="P735" s="306"/>
      <c r="Q735" s="306"/>
      <c r="R735" s="306"/>
      <c r="S735" s="306"/>
      <c r="T735" s="306"/>
    </row>
    <row r="736" spans="1:22" ht="13" customHeight="1">
      <c r="A736" s="319"/>
      <c r="B736" s="320"/>
      <c r="C736" s="321"/>
      <c r="D736" s="322"/>
      <c r="E736" s="323"/>
      <c r="F736" s="323"/>
      <c r="G736" s="323"/>
      <c r="H736" s="323"/>
      <c r="I736" s="323"/>
      <c r="J736" s="323"/>
      <c r="K736" s="323"/>
      <c r="L736" s="320"/>
      <c r="M736" s="321"/>
      <c r="N736" s="322"/>
      <c r="O736" s="323"/>
      <c r="P736" s="323"/>
      <c r="Q736" s="323"/>
      <c r="R736" s="323"/>
      <c r="S736" s="323"/>
      <c r="T736" s="323"/>
    </row>
    <row r="737" spans="1:22" ht="13" customHeight="1">
      <c r="A737" s="299"/>
      <c r="B737" s="427" t="s">
        <v>349</v>
      </c>
      <c r="C737" s="427"/>
      <c r="D737" s="427"/>
      <c r="E737" s="427"/>
      <c r="F737" s="427"/>
      <c r="G737" s="427"/>
      <c r="H737" s="427"/>
      <c r="I737" s="427"/>
      <c r="J737" s="427"/>
      <c r="K737" s="297"/>
      <c r="L737" s="427" t="s">
        <v>349</v>
      </c>
      <c r="M737" s="427"/>
      <c r="N737" s="427"/>
      <c r="O737" s="427"/>
      <c r="P737" s="427"/>
      <c r="Q737" s="427"/>
      <c r="R737" s="427"/>
      <c r="S737" s="427"/>
      <c r="T737" s="427"/>
    </row>
    <row r="738" spans="1:22" ht="13" customHeight="1">
      <c r="B738" s="332" t="s">
        <v>23</v>
      </c>
      <c r="C738" s="424" t="s">
        <v>439</v>
      </c>
      <c r="D738" s="424"/>
      <c r="E738" s="424"/>
      <c r="F738" s="424"/>
      <c r="H738" s="303"/>
      <c r="I738" s="304" t="s">
        <v>54</v>
      </c>
      <c r="J738" s="305">
        <v>2</v>
      </c>
      <c r="K738" s="297"/>
      <c r="L738" s="332" t="s">
        <v>23</v>
      </c>
      <c r="M738" s="424" t="s">
        <v>440</v>
      </c>
      <c r="N738" s="424"/>
      <c r="O738" s="424"/>
      <c r="P738" s="424"/>
      <c r="R738" s="303"/>
      <c r="S738" s="304" t="s">
        <v>54</v>
      </c>
      <c r="T738" s="305">
        <v>12</v>
      </c>
    </row>
    <row r="739" spans="1:22" ht="3" customHeight="1">
      <c r="B739" s="294"/>
      <c r="C739" s="297"/>
      <c r="E739" s="306"/>
      <c r="K739" s="297"/>
      <c r="L739" s="294"/>
      <c r="M739" s="297"/>
      <c r="O739" s="306"/>
    </row>
    <row r="740" spans="1:22" ht="13" customHeight="1">
      <c r="A740" s="50"/>
      <c r="B740" s="333" t="s">
        <v>162</v>
      </c>
      <c r="C740" s="27" t="s">
        <v>24</v>
      </c>
      <c r="D740" s="27" t="s">
        <v>25</v>
      </c>
      <c r="E740" s="27" t="s">
        <v>7</v>
      </c>
      <c r="F740" s="27" t="s">
        <v>8</v>
      </c>
      <c r="G740" s="27" t="s">
        <v>17</v>
      </c>
      <c r="H740" s="27" t="s">
        <v>18</v>
      </c>
      <c r="I740" s="27" t="s">
        <v>19</v>
      </c>
      <c r="J740" s="27" t="s">
        <v>20</v>
      </c>
      <c r="K740" s="46"/>
      <c r="L740" s="333" t="s">
        <v>163</v>
      </c>
      <c r="M740" s="27" t="s">
        <v>24</v>
      </c>
      <c r="N740" s="27" t="s">
        <v>25</v>
      </c>
      <c r="O740" s="27" t="s">
        <v>7</v>
      </c>
      <c r="P740" s="27" t="s">
        <v>8</v>
      </c>
      <c r="Q740" s="27" t="s">
        <v>17</v>
      </c>
      <c r="R740" s="27" t="s">
        <v>18</v>
      </c>
      <c r="S740" s="27" t="s">
        <v>19</v>
      </c>
      <c r="T740" s="27" t="s">
        <v>20</v>
      </c>
      <c r="V740" s="293">
        <v>94</v>
      </c>
    </row>
    <row r="741" spans="1:22" ht="13" customHeight="1">
      <c r="A741" s="299"/>
      <c r="B741" s="422" t="s">
        <v>15</v>
      </c>
      <c r="C741" s="307">
        <v>1</v>
      </c>
      <c r="D741" s="308" t="s">
        <v>247</v>
      </c>
      <c r="E741" s="307" t="s">
        <v>212</v>
      </c>
      <c r="F741" s="307" t="s">
        <v>212</v>
      </c>
      <c r="G741" s="307" t="s">
        <v>212</v>
      </c>
      <c r="H741" s="307" t="s">
        <v>212</v>
      </c>
      <c r="I741" s="307" t="s">
        <v>303</v>
      </c>
      <c r="J741" s="307" t="s">
        <v>212</v>
      </c>
      <c r="K741" s="309"/>
      <c r="L741" s="422" t="s">
        <v>15</v>
      </c>
      <c r="M741" s="307">
        <v>1</v>
      </c>
      <c r="N741" s="308" t="s">
        <v>247</v>
      </c>
      <c r="O741" s="307" t="s">
        <v>212</v>
      </c>
      <c r="P741" s="307" t="s">
        <v>298</v>
      </c>
      <c r="Q741" s="307" t="s">
        <v>283</v>
      </c>
      <c r="R741" s="307" t="s">
        <v>284</v>
      </c>
      <c r="S741" s="307" t="s">
        <v>212</v>
      </c>
      <c r="T741" s="307" t="s">
        <v>212</v>
      </c>
    </row>
    <row r="742" spans="1:22" ht="13" customHeight="1">
      <c r="A742" s="299"/>
      <c r="B742" s="423"/>
      <c r="C742" s="310">
        <v>2</v>
      </c>
      <c r="D742" s="311" t="s">
        <v>248</v>
      </c>
      <c r="E742" s="310" t="s">
        <v>212</v>
      </c>
      <c r="F742" s="310" t="s">
        <v>212</v>
      </c>
      <c r="G742" s="310" t="s">
        <v>212</v>
      </c>
      <c r="H742" s="310" t="s">
        <v>212</v>
      </c>
      <c r="I742" s="310" t="s">
        <v>212</v>
      </c>
      <c r="J742" s="310" t="s">
        <v>212</v>
      </c>
      <c r="K742" s="309"/>
      <c r="L742" s="423"/>
      <c r="M742" s="310">
        <v>2</v>
      </c>
      <c r="N742" s="311" t="s">
        <v>248</v>
      </c>
      <c r="O742" s="310" t="s">
        <v>212</v>
      </c>
      <c r="P742" s="310" t="s">
        <v>298</v>
      </c>
      <c r="Q742" s="310" t="s">
        <v>282</v>
      </c>
      <c r="R742" s="310" t="s">
        <v>212</v>
      </c>
      <c r="S742" s="310" t="s">
        <v>212</v>
      </c>
      <c r="T742" s="310" t="s">
        <v>212</v>
      </c>
    </row>
    <row r="743" spans="1:22" ht="13" customHeight="1">
      <c r="A743" s="299"/>
      <c r="B743" s="423"/>
      <c r="C743" s="310">
        <v>3</v>
      </c>
      <c r="D743" s="311" t="s">
        <v>336</v>
      </c>
      <c r="E743" s="310" t="s">
        <v>212</v>
      </c>
      <c r="F743" s="310" t="s">
        <v>212</v>
      </c>
      <c r="G743" s="310" t="s">
        <v>212</v>
      </c>
      <c r="H743" s="310" t="s">
        <v>212</v>
      </c>
      <c r="I743" s="310" t="s">
        <v>212</v>
      </c>
      <c r="J743" s="310" t="s">
        <v>212</v>
      </c>
      <c r="K743" s="309"/>
      <c r="L743" s="423"/>
      <c r="M743" s="310">
        <v>3</v>
      </c>
      <c r="N743" s="311" t="s">
        <v>336</v>
      </c>
      <c r="O743" s="310" t="s">
        <v>212</v>
      </c>
      <c r="P743" s="310" t="s">
        <v>212</v>
      </c>
      <c r="Q743" s="310" t="s">
        <v>281</v>
      </c>
      <c r="R743" s="310" t="s">
        <v>283</v>
      </c>
      <c r="S743" s="310" t="s">
        <v>212</v>
      </c>
      <c r="T743" s="310" t="s">
        <v>212</v>
      </c>
    </row>
    <row r="744" spans="1:22" ht="13" customHeight="1">
      <c r="A744" s="299"/>
      <c r="B744" s="423"/>
      <c r="C744" s="310">
        <v>4</v>
      </c>
      <c r="D744" s="311" t="s">
        <v>337</v>
      </c>
      <c r="E744" s="310" t="s">
        <v>212</v>
      </c>
      <c r="F744" s="310" t="s">
        <v>307</v>
      </c>
      <c r="G744" s="310" t="s">
        <v>212</v>
      </c>
      <c r="H744" s="310" t="s">
        <v>212</v>
      </c>
      <c r="I744" s="310" t="s">
        <v>212</v>
      </c>
      <c r="J744" s="310" t="s">
        <v>212</v>
      </c>
      <c r="K744" s="309"/>
      <c r="L744" s="423"/>
      <c r="M744" s="310">
        <v>4</v>
      </c>
      <c r="N744" s="311" t="s">
        <v>337</v>
      </c>
      <c r="O744" s="310" t="s">
        <v>212</v>
      </c>
      <c r="P744" s="310" t="s">
        <v>297</v>
      </c>
      <c r="Q744" s="310" t="s">
        <v>281</v>
      </c>
      <c r="R744" s="310" t="s">
        <v>282</v>
      </c>
      <c r="S744" s="310" t="s">
        <v>212</v>
      </c>
      <c r="T744" s="310" t="s">
        <v>212</v>
      </c>
    </row>
    <row r="745" spans="1:22" ht="13" customHeight="1" thickBot="1">
      <c r="A745" s="299"/>
      <c r="B745" s="423"/>
      <c r="C745" s="312">
        <v>5</v>
      </c>
      <c r="D745" s="313" t="s">
        <v>338</v>
      </c>
      <c r="E745" s="312" t="s">
        <v>212</v>
      </c>
      <c r="F745" s="312" t="s">
        <v>212</v>
      </c>
      <c r="G745" s="312" t="s">
        <v>212</v>
      </c>
      <c r="H745" s="312" t="s">
        <v>212</v>
      </c>
      <c r="I745" s="312" t="s">
        <v>212</v>
      </c>
      <c r="J745" s="312" t="s">
        <v>212</v>
      </c>
      <c r="K745" s="309"/>
      <c r="L745" s="423"/>
      <c r="M745" s="312">
        <v>5</v>
      </c>
      <c r="N745" s="313" t="s">
        <v>338</v>
      </c>
      <c r="O745" s="312" t="s">
        <v>212</v>
      </c>
      <c r="P745" s="312" t="s">
        <v>297</v>
      </c>
      <c r="Q745" s="312" t="s">
        <v>212</v>
      </c>
      <c r="R745" s="312" t="s">
        <v>284</v>
      </c>
      <c r="S745" s="312" t="s">
        <v>212</v>
      </c>
      <c r="T745" s="312" t="s">
        <v>212</v>
      </c>
    </row>
    <row r="746" spans="1:22" ht="13" customHeight="1" thickTop="1">
      <c r="A746" s="299"/>
      <c r="B746" s="425" t="s">
        <v>14</v>
      </c>
      <c r="C746" s="314"/>
      <c r="D746" s="315"/>
      <c r="E746" s="314" t="s">
        <v>212</v>
      </c>
      <c r="F746" s="314" t="s">
        <v>212</v>
      </c>
      <c r="G746" s="314" t="s">
        <v>212</v>
      </c>
      <c r="H746" s="314" t="s">
        <v>212</v>
      </c>
      <c r="I746" s="314" t="s">
        <v>212</v>
      </c>
      <c r="J746" s="314" t="s">
        <v>212</v>
      </c>
      <c r="K746" s="309"/>
      <c r="L746" s="425" t="s">
        <v>14</v>
      </c>
      <c r="M746" s="314"/>
      <c r="N746" s="315"/>
      <c r="O746" s="314" t="s">
        <v>212</v>
      </c>
      <c r="P746" s="314" t="s">
        <v>212</v>
      </c>
      <c r="Q746" s="314" t="s">
        <v>212</v>
      </c>
      <c r="R746" s="314" t="s">
        <v>212</v>
      </c>
      <c r="S746" s="314" t="s">
        <v>212</v>
      </c>
      <c r="T746" s="314" t="s">
        <v>212</v>
      </c>
    </row>
    <row r="747" spans="1:22" ht="13" customHeight="1">
      <c r="A747" s="299"/>
      <c r="B747" s="423"/>
      <c r="C747" s="310">
        <v>1</v>
      </c>
      <c r="D747" s="311" t="s">
        <v>339</v>
      </c>
      <c r="E747" s="310" t="s">
        <v>212</v>
      </c>
      <c r="F747" s="310" t="s">
        <v>212</v>
      </c>
      <c r="G747" s="310" t="s">
        <v>212</v>
      </c>
      <c r="H747" s="310" t="s">
        <v>212</v>
      </c>
      <c r="I747" s="310" t="s">
        <v>212</v>
      </c>
      <c r="J747" s="310" t="s">
        <v>212</v>
      </c>
      <c r="K747" s="309"/>
      <c r="L747" s="423"/>
      <c r="M747" s="310">
        <v>1</v>
      </c>
      <c r="N747" s="311" t="s">
        <v>339</v>
      </c>
      <c r="O747" s="310" t="s">
        <v>212</v>
      </c>
      <c r="P747" s="310" t="s">
        <v>212</v>
      </c>
      <c r="Q747" s="310" t="s">
        <v>212</v>
      </c>
      <c r="R747" s="310" t="s">
        <v>212</v>
      </c>
      <c r="S747" s="310" t="s">
        <v>212</v>
      </c>
      <c r="T747" s="310" t="s">
        <v>212</v>
      </c>
    </row>
    <row r="748" spans="1:22" ht="13" customHeight="1">
      <c r="A748" s="299"/>
      <c r="B748" s="423"/>
      <c r="C748" s="310">
        <v>2</v>
      </c>
      <c r="D748" s="311" t="s">
        <v>340</v>
      </c>
      <c r="E748" s="310" t="s">
        <v>212</v>
      </c>
      <c r="F748" s="310" t="s">
        <v>212</v>
      </c>
      <c r="G748" s="310" t="s">
        <v>212</v>
      </c>
      <c r="H748" s="310" t="s">
        <v>212</v>
      </c>
      <c r="I748" s="310" t="s">
        <v>212</v>
      </c>
      <c r="J748" s="310" t="s">
        <v>212</v>
      </c>
      <c r="K748" s="309"/>
      <c r="L748" s="423"/>
      <c r="M748" s="310">
        <v>2</v>
      </c>
      <c r="N748" s="311" t="s">
        <v>340</v>
      </c>
      <c r="O748" s="310" t="s">
        <v>212</v>
      </c>
      <c r="P748" s="310" t="s">
        <v>212</v>
      </c>
      <c r="Q748" s="310" t="s">
        <v>212</v>
      </c>
      <c r="R748" s="310" t="s">
        <v>212</v>
      </c>
      <c r="S748" s="310" t="s">
        <v>212</v>
      </c>
      <c r="T748" s="310" t="s">
        <v>212</v>
      </c>
    </row>
    <row r="749" spans="1:22" ht="13" customHeight="1">
      <c r="A749" s="299"/>
      <c r="B749" s="423"/>
      <c r="C749" s="310">
        <v>3</v>
      </c>
      <c r="D749" s="311" t="s">
        <v>341</v>
      </c>
      <c r="E749" s="310" t="s">
        <v>212</v>
      </c>
      <c r="F749" s="310" t="s">
        <v>212</v>
      </c>
      <c r="G749" s="310" t="s">
        <v>212</v>
      </c>
      <c r="H749" s="310" t="s">
        <v>212</v>
      </c>
      <c r="I749" s="310" t="s">
        <v>212</v>
      </c>
      <c r="J749" s="310" t="s">
        <v>212</v>
      </c>
      <c r="K749" s="309"/>
      <c r="L749" s="423"/>
      <c r="M749" s="310">
        <v>3</v>
      </c>
      <c r="N749" s="311" t="s">
        <v>341</v>
      </c>
      <c r="O749" s="310" t="s">
        <v>212</v>
      </c>
      <c r="P749" s="310" t="s">
        <v>212</v>
      </c>
      <c r="Q749" s="310" t="s">
        <v>212</v>
      </c>
      <c r="R749" s="310" t="s">
        <v>212</v>
      </c>
      <c r="S749" s="310" t="s">
        <v>212</v>
      </c>
      <c r="T749" s="310" t="s">
        <v>212</v>
      </c>
    </row>
    <row r="750" spans="1:22" ht="13" customHeight="1">
      <c r="A750" s="299"/>
      <c r="B750" s="426"/>
      <c r="C750" s="316">
        <v>4</v>
      </c>
      <c r="D750" s="317" t="s">
        <v>342</v>
      </c>
      <c r="E750" s="316" t="s">
        <v>212</v>
      </c>
      <c r="F750" s="316" t="s">
        <v>212</v>
      </c>
      <c r="G750" s="316" t="s">
        <v>212</v>
      </c>
      <c r="H750" s="316" t="s">
        <v>212</v>
      </c>
      <c r="I750" s="316" t="s">
        <v>212</v>
      </c>
      <c r="J750" s="316" t="s">
        <v>212</v>
      </c>
      <c r="K750" s="309"/>
      <c r="L750" s="426"/>
      <c r="M750" s="316">
        <v>4</v>
      </c>
      <c r="N750" s="317" t="s">
        <v>342</v>
      </c>
      <c r="O750" s="316" t="s">
        <v>212</v>
      </c>
      <c r="P750" s="316" t="s">
        <v>212</v>
      </c>
      <c r="Q750" s="316" t="s">
        <v>212</v>
      </c>
      <c r="R750" s="316" t="s">
        <v>212</v>
      </c>
      <c r="S750" s="316" t="s">
        <v>212</v>
      </c>
      <c r="T750" s="316" t="s">
        <v>212</v>
      </c>
    </row>
    <row r="751" spans="1:22" ht="13" customHeight="1">
      <c r="A751" s="299"/>
      <c r="B751" s="49"/>
      <c r="C751" s="306"/>
      <c r="D751" s="318"/>
      <c r="E751" s="306"/>
      <c r="F751" s="306"/>
      <c r="G751" s="306"/>
      <c r="H751" s="306"/>
      <c r="I751" s="306"/>
      <c r="J751" s="306"/>
      <c r="K751" s="309"/>
      <c r="L751" s="49"/>
      <c r="M751" s="306"/>
      <c r="N751" s="318"/>
      <c r="O751" s="306"/>
      <c r="P751" s="306"/>
      <c r="Q751" s="306"/>
      <c r="R751" s="306"/>
      <c r="S751" s="306"/>
      <c r="T751" s="306"/>
    </row>
    <row r="752" spans="1:22" ht="13" customHeight="1">
      <c r="A752" s="319"/>
      <c r="B752" s="320"/>
      <c r="C752" s="321"/>
      <c r="D752" s="322"/>
      <c r="E752" s="323"/>
      <c r="F752" s="323"/>
      <c r="G752" s="323"/>
      <c r="H752" s="323"/>
      <c r="I752" s="323"/>
      <c r="J752" s="323"/>
      <c r="K752" s="323"/>
      <c r="L752" s="320"/>
      <c r="M752" s="321"/>
      <c r="N752" s="322"/>
      <c r="O752" s="323"/>
      <c r="P752" s="323"/>
      <c r="Q752" s="323"/>
      <c r="R752" s="323"/>
      <c r="S752" s="323"/>
      <c r="T752" s="323"/>
    </row>
    <row r="753" spans="1:22" ht="13" customHeight="1">
      <c r="A753" s="299"/>
      <c r="B753" s="427" t="s">
        <v>349</v>
      </c>
      <c r="C753" s="427"/>
      <c r="D753" s="427"/>
      <c r="E753" s="427"/>
      <c r="F753" s="427"/>
      <c r="G753" s="427"/>
      <c r="H753" s="427"/>
      <c r="I753" s="427"/>
      <c r="J753" s="427"/>
      <c r="K753" s="297"/>
      <c r="L753" s="427" t="s">
        <v>349</v>
      </c>
      <c r="M753" s="427"/>
      <c r="N753" s="427"/>
      <c r="O753" s="427"/>
      <c r="P753" s="427"/>
      <c r="Q753" s="427"/>
      <c r="R753" s="427"/>
      <c r="S753" s="427"/>
      <c r="T753" s="427"/>
    </row>
    <row r="754" spans="1:22" ht="13" customHeight="1">
      <c r="B754" s="332" t="s">
        <v>23</v>
      </c>
      <c r="C754" s="424" t="s">
        <v>441</v>
      </c>
      <c r="D754" s="424"/>
      <c r="E754" s="424"/>
      <c r="F754" s="424"/>
      <c r="H754" s="303"/>
      <c r="I754" s="304" t="s">
        <v>54</v>
      </c>
      <c r="J754" s="305">
        <v>0</v>
      </c>
      <c r="K754" s="297"/>
      <c r="L754" s="332" t="s">
        <v>23</v>
      </c>
      <c r="M754" s="424" t="s">
        <v>442</v>
      </c>
      <c r="N754" s="424"/>
      <c r="O754" s="424"/>
      <c r="P754" s="424"/>
      <c r="R754" s="303"/>
      <c r="S754" s="304" t="s">
        <v>54</v>
      </c>
      <c r="T754" s="305">
        <v>2</v>
      </c>
    </row>
    <row r="755" spans="1:22" ht="3" customHeight="1">
      <c r="B755" s="294"/>
      <c r="C755" s="297"/>
      <c r="E755" s="306"/>
      <c r="K755" s="297"/>
      <c r="L755" s="328"/>
      <c r="M755" s="327"/>
      <c r="N755" s="329"/>
      <c r="O755" s="330"/>
      <c r="P755" s="327"/>
      <c r="Q755" s="327"/>
      <c r="R755" s="327"/>
      <c r="S755" s="327"/>
      <c r="T755" s="327"/>
    </row>
    <row r="756" spans="1:22" ht="13" customHeight="1">
      <c r="A756" s="50"/>
      <c r="B756" s="333" t="s">
        <v>164</v>
      </c>
      <c r="C756" s="27" t="s">
        <v>24</v>
      </c>
      <c r="D756" s="27" t="s">
        <v>25</v>
      </c>
      <c r="E756" s="27" t="s">
        <v>7</v>
      </c>
      <c r="F756" s="27" t="s">
        <v>8</v>
      </c>
      <c r="G756" s="27" t="s">
        <v>17</v>
      </c>
      <c r="H756" s="27" t="s">
        <v>18</v>
      </c>
      <c r="I756" s="27" t="s">
        <v>19</v>
      </c>
      <c r="J756" s="27" t="s">
        <v>20</v>
      </c>
      <c r="K756" s="46"/>
      <c r="L756" s="338" t="s">
        <v>314</v>
      </c>
      <c r="M756" s="290" t="s">
        <v>24</v>
      </c>
      <c r="N756" s="290" t="s">
        <v>25</v>
      </c>
      <c r="O756" s="290" t="s">
        <v>7</v>
      </c>
      <c r="P756" s="290" t="s">
        <v>8</v>
      </c>
      <c r="Q756" s="290" t="s">
        <v>17</v>
      </c>
      <c r="R756" s="290" t="s">
        <v>18</v>
      </c>
      <c r="S756" s="290" t="s">
        <v>19</v>
      </c>
      <c r="T756" s="290" t="s">
        <v>20</v>
      </c>
      <c r="V756" s="293">
        <v>96</v>
      </c>
    </row>
    <row r="757" spans="1:22" ht="13" customHeight="1">
      <c r="A757" s="299"/>
      <c r="B757" s="422" t="s">
        <v>15</v>
      </c>
      <c r="C757" s="307">
        <v>1</v>
      </c>
      <c r="D757" s="308" t="s">
        <v>247</v>
      </c>
      <c r="E757" s="307" t="s">
        <v>212</v>
      </c>
      <c r="F757" s="307" t="s">
        <v>212</v>
      </c>
      <c r="G757" s="307" t="s">
        <v>212</v>
      </c>
      <c r="H757" s="307" t="s">
        <v>212</v>
      </c>
      <c r="I757" s="307" t="s">
        <v>212</v>
      </c>
      <c r="J757" s="307" t="s">
        <v>212</v>
      </c>
      <c r="K757" s="309"/>
      <c r="L757" s="422" t="s">
        <v>15</v>
      </c>
      <c r="M757" s="307">
        <v>1</v>
      </c>
      <c r="N757" s="308" t="s">
        <v>247</v>
      </c>
      <c r="O757" s="307" t="s">
        <v>212</v>
      </c>
      <c r="P757" s="307" t="s">
        <v>212</v>
      </c>
      <c r="Q757" s="307" t="s">
        <v>212</v>
      </c>
      <c r="R757" s="307" t="s">
        <v>212</v>
      </c>
      <c r="S757" s="307" t="s">
        <v>212</v>
      </c>
      <c r="T757" s="307" t="s">
        <v>212</v>
      </c>
    </row>
    <row r="758" spans="1:22" ht="13" customHeight="1">
      <c r="A758" s="299"/>
      <c r="B758" s="423"/>
      <c r="C758" s="310">
        <v>2</v>
      </c>
      <c r="D758" s="311" t="s">
        <v>248</v>
      </c>
      <c r="E758" s="310" t="s">
        <v>212</v>
      </c>
      <c r="F758" s="310" t="s">
        <v>212</v>
      </c>
      <c r="G758" s="310" t="s">
        <v>212</v>
      </c>
      <c r="H758" s="310" t="s">
        <v>212</v>
      </c>
      <c r="I758" s="310" t="s">
        <v>212</v>
      </c>
      <c r="J758" s="310" t="s">
        <v>212</v>
      </c>
      <c r="K758" s="309"/>
      <c r="L758" s="423"/>
      <c r="M758" s="310">
        <v>2</v>
      </c>
      <c r="N758" s="311" t="s">
        <v>248</v>
      </c>
      <c r="O758" s="310" t="s">
        <v>212</v>
      </c>
      <c r="P758" s="310" t="s">
        <v>212</v>
      </c>
      <c r="Q758" s="310" t="s">
        <v>212</v>
      </c>
      <c r="R758" s="310" t="s">
        <v>212</v>
      </c>
      <c r="S758" s="310" t="s">
        <v>212</v>
      </c>
      <c r="T758" s="310" t="s">
        <v>212</v>
      </c>
    </row>
    <row r="759" spans="1:22" ht="13" customHeight="1">
      <c r="A759" s="299"/>
      <c r="B759" s="423"/>
      <c r="C759" s="310">
        <v>3</v>
      </c>
      <c r="D759" s="311" t="s">
        <v>336</v>
      </c>
      <c r="E759" s="310" t="s">
        <v>212</v>
      </c>
      <c r="F759" s="310" t="s">
        <v>212</v>
      </c>
      <c r="G759" s="310" t="s">
        <v>212</v>
      </c>
      <c r="H759" s="310" t="s">
        <v>212</v>
      </c>
      <c r="I759" s="310" t="s">
        <v>212</v>
      </c>
      <c r="J759" s="310" t="s">
        <v>212</v>
      </c>
      <c r="K759" s="309"/>
      <c r="L759" s="423"/>
      <c r="M759" s="310">
        <v>3</v>
      </c>
      <c r="N759" s="311" t="s">
        <v>336</v>
      </c>
      <c r="O759" s="310" t="s">
        <v>212</v>
      </c>
      <c r="P759" s="310" t="s">
        <v>212</v>
      </c>
      <c r="Q759" s="310" t="s">
        <v>212</v>
      </c>
      <c r="R759" s="310" t="s">
        <v>212</v>
      </c>
      <c r="S759" s="310" t="s">
        <v>212</v>
      </c>
      <c r="T759" s="310" t="s">
        <v>212</v>
      </c>
    </row>
    <row r="760" spans="1:22" ht="13" customHeight="1">
      <c r="A760" s="299"/>
      <c r="B760" s="423"/>
      <c r="C760" s="310">
        <v>4</v>
      </c>
      <c r="D760" s="311" t="s">
        <v>337</v>
      </c>
      <c r="E760" s="310" t="s">
        <v>212</v>
      </c>
      <c r="F760" s="310" t="s">
        <v>212</v>
      </c>
      <c r="G760" s="310" t="s">
        <v>212</v>
      </c>
      <c r="H760" s="310" t="s">
        <v>212</v>
      </c>
      <c r="I760" s="310" t="s">
        <v>212</v>
      </c>
      <c r="J760" s="310" t="s">
        <v>212</v>
      </c>
      <c r="K760" s="309"/>
      <c r="L760" s="423"/>
      <c r="M760" s="310">
        <v>4</v>
      </c>
      <c r="N760" s="311" t="s">
        <v>337</v>
      </c>
      <c r="O760" s="310" t="s">
        <v>212</v>
      </c>
      <c r="P760" s="310" t="s">
        <v>212</v>
      </c>
      <c r="Q760" s="310" t="s">
        <v>212</v>
      </c>
      <c r="R760" s="310" t="s">
        <v>212</v>
      </c>
      <c r="S760" s="310" t="s">
        <v>212</v>
      </c>
      <c r="T760" s="310" t="s">
        <v>212</v>
      </c>
    </row>
    <row r="761" spans="1:22" ht="13" customHeight="1" thickBot="1">
      <c r="A761" s="299"/>
      <c r="B761" s="423"/>
      <c r="C761" s="312">
        <v>5</v>
      </c>
      <c r="D761" s="313" t="s">
        <v>338</v>
      </c>
      <c r="E761" s="312" t="s">
        <v>212</v>
      </c>
      <c r="F761" s="312" t="s">
        <v>212</v>
      </c>
      <c r="G761" s="312" t="s">
        <v>212</v>
      </c>
      <c r="H761" s="312" t="s">
        <v>212</v>
      </c>
      <c r="I761" s="312" t="s">
        <v>212</v>
      </c>
      <c r="J761" s="312" t="s">
        <v>212</v>
      </c>
      <c r="K761" s="309"/>
      <c r="L761" s="423"/>
      <c r="M761" s="312">
        <v>5</v>
      </c>
      <c r="N761" s="313" t="s">
        <v>338</v>
      </c>
      <c r="O761" s="312" t="s">
        <v>212</v>
      </c>
      <c r="P761" s="312" t="s">
        <v>212</v>
      </c>
      <c r="Q761" s="312" t="s">
        <v>212</v>
      </c>
      <c r="R761" s="312" t="s">
        <v>212</v>
      </c>
      <c r="S761" s="312" t="s">
        <v>212</v>
      </c>
      <c r="T761" s="312" t="s">
        <v>212</v>
      </c>
    </row>
    <row r="762" spans="1:22" ht="13" customHeight="1" thickTop="1">
      <c r="A762" s="299"/>
      <c r="B762" s="425" t="s">
        <v>14</v>
      </c>
      <c r="C762" s="314"/>
      <c r="D762" s="315"/>
      <c r="E762" s="314" t="s">
        <v>212</v>
      </c>
      <c r="F762" s="314" t="s">
        <v>212</v>
      </c>
      <c r="G762" s="314" t="s">
        <v>212</v>
      </c>
      <c r="H762" s="314" t="s">
        <v>212</v>
      </c>
      <c r="I762" s="314" t="s">
        <v>212</v>
      </c>
      <c r="J762" s="314" t="s">
        <v>212</v>
      </c>
      <c r="K762" s="309"/>
      <c r="L762" s="425" t="s">
        <v>14</v>
      </c>
      <c r="M762" s="314"/>
      <c r="N762" s="315"/>
      <c r="O762" s="314" t="s">
        <v>212</v>
      </c>
      <c r="P762" s="314" t="s">
        <v>212</v>
      </c>
      <c r="Q762" s="314" t="s">
        <v>212</v>
      </c>
      <c r="R762" s="314" t="s">
        <v>212</v>
      </c>
      <c r="S762" s="314" t="s">
        <v>212</v>
      </c>
      <c r="T762" s="314" t="s">
        <v>212</v>
      </c>
    </row>
    <row r="763" spans="1:22" ht="13" customHeight="1">
      <c r="A763" s="299"/>
      <c r="B763" s="423"/>
      <c r="C763" s="310">
        <v>1</v>
      </c>
      <c r="D763" s="311" t="s">
        <v>339</v>
      </c>
      <c r="E763" s="310" t="s">
        <v>212</v>
      </c>
      <c r="F763" s="310" t="s">
        <v>212</v>
      </c>
      <c r="G763" s="310" t="s">
        <v>212</v>
      </c>
      <c r="H763" s="310" t="s">
        <v>212</v>
      </c>
      <c r="I763" s="310" t="s">
        <v>212</v>
      </c>
      <c r="J763" s="310" t="s">
        <v>212</v>
      </c>
      <c r="K763" s="309"/>
      <c r="L763" s="423"/>
      <c r="M763" s="310">
        <v>1</v>
      </c>
      <c r="N763" s="311" t="s">
        <v>339</v>
      </c>
      <c r="O763" s="310" t="s">
        <v>212</v>
      </c>
      <c r="P763" s="310" t="s">
        <v>212</v>
      </c>
      <c r="Q763" s="310" t="s">
        <v>212</v>
      </c>
      <c r="R763" s="310" t="s">
        <v>212</v>
      </c>
      <c r="S763" s="310" t="s">
        <v>212</v>
      </c>
      <c r="T763" s="310" t="s">
        <v>212</v>
      </c>
    </row>
    <row r="764" spans="1:22" ht="13" customHeight="1">
      <c r="A764" s="299"/>
      <c r="B764" s="423"/>
      <c r="C764" s="310">
        <v>2</v>
      </c>
      <c r="D764" s="311" t="s">
        <v>340</v>
      </c>
      <c r="E764" s="310" t="s">
        <v>212</v>
      </c>
      <c r="F764" s="310" t="s">
        <v>212</v>
      </c>
      <c r="G764" s="310" t="s">
        <v>212</v>
      </c>
      <c r="H764" s="310" t="s">
        <v>212</v>
      </c>
      <c r="I764" s="310" t="s">
        <v>212</v>
      </c>
      <c r="J764" s="310" t="s">
        <v>212</v>
      </c>
      <c r="K764" s="309"/>
      <c r="L764" s="423"/>
      <c r="M764" s="310">
        <v>2</v>
      </c>
      <c r="N764" s="311" t="s">
        <v>340</v>
      </c>
      <c r="O764" s="310" t="s">
        <v>212</v>
      </c>
      <c r="P764" s="310" t="s">
        <v>212</v>
      </c>
      <c r="Q764" s="310" t="s">
        <v>212</v>
      </c>
      <c r="R764" s="310" t="s">
        <v>212</v>
      </c>
      <c r="S764" s="310" t="s">
        <v>212</v>
      </c>
      <c r="T764" s="310" t="s">
        <v>212</v>
      </c>
    </row>
    <row r="765" spans="1:22" ht="13" customHeight="1">
      <c r="A765" s="299"/>
      <c r="B765" s="423"/>
      <c r="C765" s="310">
        <v>3</v>
      </c>
      <c r="D765" s="311" t="s">
        <v>341</v>
      </c>
      <c r="E765" s="310" t="s">
        <v>212</v>
      </c>
      <c r="F765" s="310" t="s">
        <v>212</v>
      </c>
      <c r="G765" s="310" t="s">
        <v>212</v>
      </c>
      <c r="H765" s="310" t="s">
        <v>212</v>
      </c>
      <c r="I765" s="310" t="s">
        <v>212</v>
      </c>
      <c r="J765" s="310" t="s">
        <v>212</v>
      </c>
      <c r="K765" s="309"/>
      <c r="L765" s="423"/>
      <c r="M765" s="310">
        <v>3</v>
      </c>
      <c r="N765" s="311" t="s">
        <v>341</v>
      </c>
      <c r="O765" s="310" t="s">
        <v>287</v>
      </c>
      <c r="P765" s="310" t="s">
        <v>212</v>
      </c>
      <c r="Q765" s="310" t="s">
        <v>212</v>
      </c>
      <c r="R765" s="310" t="s">
        <v>212</v>
      </c>
      <c r="S765" s="310" t="s">
        <v>212</v>
      </c>
      <c r="T765" s="310" t="s">
        <v>212</v>
      </c>
    </row>
    <row r="766" spans="1:22" ht="13" customHeight="1">
      <c r="A766" s="299"/>
      <c r="B766" s="426"/>
      <c r="C766" s="316">
        <v>4</v>
      </c>
      <c r="D766" s="317" t="s">
        <v>342</v>
      </c>
      <c r="E766" s="316" t="s">
        <v>212</v>
      </c>
      <c r="F766" s="316" t="s">
        <v>212</v>
      </c>
      <c r="G766" s="316" t="s">
        <v>212</v>
      </c>
      <c r="H766" s="316" t="s">
        <v>212</v>
      </c>
      <c r="I766" s="316" t="s">
        <v>212</v>
      </c>
      <c r="J766" s="316" t="s">
        <v>212</v>
      </c>
      <c r="K766" s="309"/>
      <c r="L766" s="426"/>
      <c r="M766" s="316">
        <v>4</v>
      </c>
      <c r="N766" s="317" t="s">
        <v>342</v>
      </c>
      <c r="O766" s="316" t="s">
        <v>212</v>
      </c>
      <c r="P766" s="316" t="s">
        <v>212</v>
      </c>
      <c r="Q766" s="316" t="s">
        <v>212</v>
      </c>
      <c r="R766" s="316" t="s">
        <v>212</v>
      </c>
      <c r="S766" s="316" t="s">
        <v>287</v>
      </c>
      <c r="T766" s="316" t="s">
        <v>212</v>
      </c>
    </row>
    <row r="769" spans="1:22" ht="13" customHeight="1">
      <c r="A769" s="299"/>
      <c r="B769" s="427" t="s">
        <v>349</v>
      </c>
      <c r="C769" s="427"/>
      <c r="D769" s="427"/>
      <c r="E769" s="427"/>
      <c r="F769" s="427"/>
      <c r="G769" s="427"/>
      <c r="H769" s="427"/>
      <c r="I769" s="427"/>
      <c r="J769" s="427"/>
      <c r="K769" s="297"/>
      <c r="L769" s="427" t="s">
        <v>349</v>
      </c>
      <c r="M769" s="427"/>
      <c r="N769" s="427"/>
      <c r="O769" s="427"/>
      <c r="P769" s="427"/>
      <c r="Q769" s="427"/>
      <c r="R769" s="427"/>
      <c r="S769" s="427"/>
      <c r="T769" s="427"/>
    </row>
    <row r="770" spans="1:22" ht="13" customHeight="1">
      <c r="B770" s="332" t="s">
        <v>23</v>
      </c>
      <c r="C770" s="424" t="s">
        <v>443</v>
      </c>
      <c r="D770" s="424"/>
      <c r="E770" s="424"/>
      <c r="F770" s="424"/>
      <c r="H770" s="303"/>
      <c r="I770" s="304" t="s">
        <v>54</v>
      </c>
      <c r="J770" s="305">
        <v>2</v>
      </c>
      <c r="K770" s="297"/>
      <c r="L770" s="332" t="s">
        <v>23</v>
      </c>
      <c r="M770" s="424" t="s">
        <v>444</v>
      </c>
      <c r="N770" s="424"/>
      <c r="O770" s="424"/>
      <c r="P770" s="424"/>
      <c r="R770" s="303"/>
      <c r="S770" s="304" t="s">
        <v>54</v>
      </c>
      <c r="T770" s="305">
        <v>4</v>
      </c>
    </row>
    <row r="771" spans="1:22" ht="3" customHeight="1">
      <c r="B771" s="427"/>
      <c r="C771" s="427"/>
      <c r="D771" s="427"/>
      <c r="E771" s="427"/>
      <c r="F771" s="427"/>
      <c r="G771" s="427"/>
      <c r="H771" s="427"/>
      <c r="I771" s="427"/>
      <c r="J771" s="427"/>
      <c r="K771" s="297"/>
      <c r="L771" s="294"/>
      <c r="M771" s="297"/>
      <c r="O771" s="306"/>
    </row>
    <row r="772" spans="1:22" ht="13" customHeight="1">
      <c r="A772" s="50"/>
      <c r="B772" s="333" t="s">
        <v>315</v>
      </c>
      <c r="C772" s="27" t="s">
        <v>24</v>
      </c>
      <c r="D772" s="27" t="s">
        <v>25</v>
      </c>
      <c r="E772" s="27" t="s">
        <v>7</v>
      </c>
      <c r="F772" s="27" t="s">
        <v>8</v>
      </c>
      <c r="G772" s="27" t="s">
        <v>17</v>
      </c>
      <c r="H772" s="27" t="s">
        <v>18</v>
      </c>
      <c r="I772" s="27" t="s">
        <v>19</v>
      </c>
      <c r="J772" s="27" t="s">
        <v>20</v>
      </c>
      <c r="K772" s="46"/>
      <c r="L772" s="333" t="s">
        <v>316</v>
      </c>
      <c r="M772" s="27" t="s">
        <v>24</v>
      </c>
      <c r="N772" s="27" t="s">
        <v>25</v>
      </c>
      <c r="O772" s="27" t="s">
        <v>7</v>
      </c>
      <c r="P772" s="27" t="s">
        <v>8</v>
      </c>
      <c r="Q772" s="27" t="s">
        <v>17</v>
      </c>
      <c r="R772" s="27" t="s">
        <v>18</v>
      </c>
      <c r="S772" s="27" t="s">
        <v>19</v>
      </c>
      <c r="T772" s="27" t="s">
        <v>20</v>
      </c>
      <c r="V772" s="293">
        <v>98</v>
      </c>
    </row>
    <row r="773" spans="1:22" ht="13" customHeight="1">
      <c r="A773" s="299"/>
      <c r="B773" s="422" t="s">
        <v>15</v>
      </c>
      <c r="C773" s="307">
        <v>1</v>
      </c>
      <c r="D773" s="308" t="s">
        <v>247</v>
      </c>
      <c r="E773" s="307" t="s">
        <v>212</v>
      </c>
      <c r="F773" s="307" t="s">
        <v>212</v>
      </c>
      <c r="G773" s="307" t="s">
        <v>212</v>
      </c>
      <c r="H773" s="307" t="s">
        <v>212</v>
      </c>
      <c r="I773" s="307" t="s">
        <v>212</v>
      </c>
      <c r="J773" s="307" t="s">
        <v>212</v>
      </c>
      <c r="K773" s="309"/>
      <c r="L773" s="422" t="s">
        <v>15</v>
      </c>
      <c r="M773" s="307">
        <v>1</v>
      </c>
      <c r="N773" s="308" t="s">
        <v>247</v>
      </c>
      <c r="O773" s="307" t="s">
        <v>212</v>
      </c>
      <c r="P773" s="307" t="s">
        <v>212</v>
      </c>
      <c r="Q773" s="307" t="s">
        <v>212</v>
      </c>
      <c r="R773" s="307" t="s">
        <v>212</v>
      </c>
      <c r="S773" s="307" t="s">
        <v>212</v>
      </c>
      <c r="T773" s="307" t="s">
        <v>212</v>
      </c>
    </row>
    <row r="774" spans="1:22" ht="13" customHeight="1">
      <c r="A774" s="299"/>
      <c r="B774" s="423"/>
      <c r="C774" s="310">
        <v>2</v>
      </c>
      <c r="D774" s="311" t="s">
        <v>248</v>
      </c>
      <c r="E774" s="310" t="s">
        <v>212</v>
      </c>
      <c r="F774" s="310" t="s">
        <v>212</v>
      </c>
      <c r="G774" s="310" t="s">
        <v>212</v>
      </c>
      <c r="H774" s="310" t="s">
        <v>212</v>
      </c>
      <c r="I774" s="310" t="s">
        <v>212</v>
      </c>
      <c r="J774" s="310" t="s">
        <v>212</v>
      </c>
      <c r="K774" s="309"/>
      <c r="L774" s="423"/>
      <c r="M774" s="310">
        <v>2</v>
      </c>
      <c r="N774" s="311" t="s">
        <v>248</v>
      </c>
      <c r="O774" s="310" t="s">
        <v>212</v>
      </c>
      <c r="P774" s="310" t="s">
        <v>212</v>
      </c>
      <c r="Q774" s="310" t="s">
        <v>212</v>
      </c>
      <c r="R774" s="310" t="s">
        <v>212</v>
      </c>
      <c r="S774" s="310" t="s">
        <v>212</v>
      </c>
      <c r="T774" s="310" t="s">
        <v>212</v>
      </c>
    </row>
    <row r="775" spans="1:22" ht="13" customHeight="1">
      <c r="A775" s="299"/>
      <c r="B775" s="423"/>
      <c r="C775" s="310">
        <v>3</v>
      </c>
      <c r="D775" s="311" t="s">
        <v>336</v>
      </c>
      <c r="E775" s="310" t="s">
        <v>212</v>
      </c>
      <c r="F775" s="310" t="s">
        <v>212</v>
      </c>
      <c r="G775" s="310" t="s">
        <v>212</v>
      </c>
      <c r="H775" s="310" t="s">
        <v>212</v>
      </c>
      <c r="I775" s="310" t="s">
        <v>212</v>
      </c>
      <c r="J775" s="310" t="s">
        <v>212</v>
      </c>
      <c r="K775" s="309"/>
      <c r="L775" s="423"/>
      <c r="M775" s="310">
        <v>3</v>
      </c>
      <c r="N775" s="311" t="s">
        <v>336</v>
      </c>
      <c r="O775" s="310" t="s">
        <v>212</v>
      </c>
      <c r="P775" s="310" t="s">
        <v>212</v>
      </c>
      <c r="Q775" s="310" t="s">
        <v>212</v>
      </c>
      <c r="R775" s="310" t="s">
        <v>212</v>
      </c>
      <c r="S775" s="310" t="s">
        <v>212</v>
      </c>
      <c r="T775" s="310" t="s">
        <v>212</v>
      </c>
    </row>
    <row r="776" spans="1:22" ht="13" customHeight="1">
      <c r="A776" s="299"/>
      <c r="B776" s="423"/>
      <c r="C776" s="310">
        <v>4</v>
      </c>
      <c r="D776" s="311" t="s">
        <v>337</v>
      </c>
      <c r="E776" s="310" t="s">
        <v>212</v>
      </c>
      <c r="F776" s="310" t="s">
        <v>212</v>
      </c>
      <c r="G776" s="310" t="s">
        <v>212</v>
      </c>
      <c r="H776" s="310" t="s">
        <v>212</v>
      </c>
      <c r="I776" s="310" t="s">
        <v>212</v>
      </c>
      <c r="J776" s="310" t="s">
        <v>212</v>
      </c>
      <c r="K776" s="309"/>
      <c r="L776" s="423"/>
      <c r="M776" s="310">
        <v>4</v>
      </c>
      <c r="N776" s="311" t="s">
        <v>337</v>
      </c>
      <c r="O776" s="310" t="s">
        <v>212</v>
      </c>
      <c r="P776" s="310" t="s">
        <v>212</v>
      </c>
      <c r="Q776" s="310" t="s">
        <v>212</v>
      </c>
      <c r="R776" s="310" t="s">
        <v>212</v>
      </c>
      <c r="S776" s="310" t="s">
        <v>212</v>
      </c>
      <c r="T776" s="310" t="s">
        <v>212</v>
      </c>
    </row>
    <row r="777" spans="1:22" ht="13" customHeight="1" thickBot="1">
      <c r="A777" s="299"/>
      <c r="B777" s="423"/>
      <c r="C777" s="312">
        <v>5</v>
      </c>
      <c r="D777" s="313" t="s">
        <v>338</v>
      </c>
      <c r="E777" s="312" t="s">
        <v>212</v>
      </c>
      <c r="F777" s="312" t="s">
        <v>212</v>
      </c>
      <c r="G777" s="312" t="s">
        <v>212</v>
      </c>
      <c r="H777" s="312" t="s">
        <v>212</v>
      </c>
      <c r="I777" s="312" t="s">
        <v>212</v>
      </c>
      <c r="J777" s="312" t="s">
        <v>212</v>
      </c>
      <c r="K777" s="309"/>
      <c r="L777" s="423"/>
      <c r="M777" s="312">
        <v>5</v>
      </c>
      <c r="N777" s="313" t="s">
        <v>338</v>
      </c>
      <c r="O777" s="312" t="s">
        <v>212</v>
      </c>
      <c r="P777" s="312" t="s">
        <v>212</v>
      </c>
      <c r="Q777" s="312" t="s">
        <v>212</v>
      </c>
      <c r="R777" s="312" t="s">
        <v>212</v>
      </c>
      <c r="S777" s="312" t="s">
        <v>212</v>
      </c>
      <c r="T777" s="312" t="s">
        <v>212</v>
      </c>
    </row>
    <row r="778" spans="1:22" ht="13" customHeight="1" thickTop="1">
      <c r="A778" s="299"/>
      <c r="B778" s="425" t="s">
        <v>14</v>
      </c>
      <c r="C778" s="314"/>
      <c r="D778" s="315"/>
      <c r="E778" s="314" t="s">
        <v>212</v>
      </c>
      <c r="F778" s="314" t="s">
        <v>212</v>
      </c>
      <c r="G778" s="314" t="s">
        <v>212</v>
      </c>
      <c r="H778" s="314" t="s">
        <v>212</v>
      </c>
      <c r="I778" s="314" t="s">
        <v>212</v>
      </c>
      <c r="J778" s="314" t="s">
        <v>212</v>
      </c>
      <c r="K778" s="309"/>
      <c r="L778" s="425" t="s">
        <v>14</v>
      </c>
      <c r="M778" s="314"/>
      <c r="N778" s="315"/>
      <c r="O778" s="314" t="s">
        <v>212</v>
      </c>
      <c r="P778" s="314" t="s">
        <v>212</v>
      </c>
      <c r="Q778" s="314" t="s">
        <v>212</v>
      </c>
      <c r="R778" s="314" t="s">
        <v>212</v>
      </c>
      <c r="S778" s="314" t="s">
        <v>212</v>
      </c>
      <c r="T778" s="314" t="s">
        <v>212</v>
      </c>
    </row>
    <row r="779" spans="1:22" ht="13" customHeight="1">
      <c r="A779" s="299"/>
      <c r="B779" s="423"/>
      <c r="C779" s="310">
        <v>1</v>
      </c>
      <c r="D779" s="311" t="s">
        <v>339</v>
      </c>
      <c r="E779" s="310" t="s">
        <v>212</v>
      </c>
      <c r="F779" s="310" t="s">
        <v>212</v>
      </c>
      <c r="G779" s="310" t="s">
        <v>212</v>
      </c>
      <c r="H779" s="310" t="s">
        <v>212</v>
      </c>
      <c r="I779" s="310" t="s">
        <v>212</v>
      </c>
      <c r="J779" s="310" t="s">
        <v>212</v>
      </c>
      <c r="K779" s="309"/>
      <c r="L779" s="423"/>
      <c r="M779" s="310">
        <v>1</v>
      </c>
      <c r="N779" s="311" t="s">
        <v>339</v>
      </c>
      <c r="O779" s="310" t="s">
        <v>212</v>
      </c>
      <c r="P779" s="310" t="s">
        <v>212</v>
      </c>
      <c r="Q779" s="310" t="s">
        <v>234</v>
      </c>
      <c r="R779" s="310" t="s">
        <v>212</v>
      </c>
      <c r="S779" s="310" t="s">
        <v>212</v>
      </c>
      <c r="T779" s="310" t="s">
        <v>212</v>
      </c>
    </row>
    <row r="780" spans="1:22" ht="13" customHeight="1">
      <c r="A780" s="299"/>
      <c r="B780" s="423"/>
      <c r="C780" s="310">
        <v>2</v>
      </c>
      <c r="D780" s="311" t="s">
        <v>340</v>
      </c>
      <c r="E780" s="310" t="s">
        <v>212</v>
      </c>
      <c r="F780" s="310" t="s">
        <v>212</v>
      </c>
      <c r="G780" s="310" t="s">
        <v>296</v>
      </c>
      <c r="H780" s="310" t="s">
        <v>212</v>
      </c>
      <c r="I780" s="310" t="s">
        <v>212</v>
      </c>
      <c r="J780" s="310" t="s">
        <v>212</v>
      </c>
      <c r="K780" s="309"/>
      <c r="L780" s="423"/>
      <c r="M780" s="310">
        <v>2</v>
      </c>
      <c r="N780" s="311" t="s">
        <v>340</v>
      </c>
      <c r="O780" s="310" t="s">
        <v>233</v>
      </c>
      <c r="P780" s="310" t="s">
        <v>212</v>
      </c>
      <c r="Q780" s="310" t="s">
        <v>234</v>
      </c>
      <c r="R780" s="310" t="s">
        <v>212</v>
      </c>
      <c r="S780" s="310" t="s">
        <v>212</v>
      </c>
      <c r="T780" s="310" t="s">
        <v>212</v>
      </c>
    </row>
    <row r="781" spans="1:22" ht="13" customHeight="1">
      <c r="A781" s="299"/>
      <c r="B781" s="423"/>
      <c r="C781" s="310">
        <v>3</v>
      </c>
      <c r="D781" s="311" t="s">
        <v>341</v>
      </c>
      <c r="E781" s="310" t="s">
        <v>212</v>
      </c>
      <c r="F781" s="310" t="s">
        <v>212</v>
      </c>
      <c r="G781" s="310" t="s">
        <v>296</v>
      </c>
      <c r="H781" s="310" t="s">
        <v>212</v>
      </c>
      <c r="I781" s="310" t="s">
        <v>212</v>
      </c>
      <c r="J781" s="310" t="s">
        <v>212</v>
      </c>
      <c r="K781" s="309"/>
      <c r="L781" s="423"/>
      <c r="M781" s="310">
        <v>3</v>
      </c>
      <c r="N781" s="311" t="s">
        <v>341</v>
      </c>
      <c r="O781" s="310" t="s">
        <v>233</v>
      </c>
      <c r="P781" s="310" t="s">
        <v>212</v>
      </c>
      <c r="Q781" s="310" t="s">
        <v>212</v>
      </c>
      <c r="R781" s="310" t="s">
        <v>212</v>
      </c>
      <c r="S781" s="310" t="s">
        <v>212</v>
      </c>
      <c r="T781" s="310" t="s">
        <v>212</v>
      </c>
    </row>
    <row r="782" spans="1:22" ht="13" customHeight="1">
      <c r="A782" s="299"/>
      <c r="B782" s="426"/>
      <c r="C782" s="316">
        <v>4</v>
      </c>
      <c r="D782" s="317" t="s">
        <v>342</v>
      </c>
      <c r="E782" s="316" t="s">
        <v>212</v>
      </c>
      <c r="F782" s="316" t="s">
        <v>212</v>
      </c>
      <c r="G782" s="316" t="s">
        <v>212</v>
      </c>
      <c r="H782" s="316" t="s">
        <v>212</v>
      </c>
      <c r="I782" s="316" t="s">
        <v>212</v>
      </c>
      <c r="J782" s="316" t="s">
        <v>212</v>
      </c>
      <c r="K782" s="309"/>
      <c r="L782" s="426"/>
      <c r="M782" s="316">
        <v>4</v>
      </c>
      <c r="N782" s="317" t="s">
        <v>342</v>
      </c>
      <c r="O782" s="316" t="s">
        <v>212</v>
      </c>
      <c r="P782" s="316" t="s">
        <v>212</v>
      </c>
      <c r="Q782" s="316" t="s">
        <v>212</v>
      </c>
      <c r="R782" s="316" t="s">
        <v>212</v>
      </c>
      <c r="S782" s="316" t="s">
        <v>212</v>
      </c>
      <c r="T782" s="316" t="s">
        <v>212</v>
      </c>
    </row>
    <row r="783" spans="1:22" ht="13" customHeight="1">
      <c r="A783" s="299"/>
      <c r="B783" s="49"/>
      <c r="C783" s="306"/>
      <c r="D783" s="318"/>
      <c r="E783" s="306"/>
      <c r="F783" s="306"/>
      <c r="G783" s="306"/>
      <c r="H783" s="306"/>
      <c r="I783" s="306"/>
      <c r="J783" s="306"/>
      <c r="K783" s="309"/>
      <c r="L783" s="49"/>
      <c r="M783" s="306"/>
      <c r="N783" s="318"/>
      <c r="O783" s="306"/>
      <c r="P783" s="306"/>
      <c r="Q783" s="306"/>
      <c r="R783" s="306"/>
      <c r="S783" s="306"/>
      <c r="T783" s="306"/>
    </row>
    <row r="784" spans="1:22" ht="13" customHeight="1">
      <c r="A784" s="319"/>
      <c r="B784" s="320"/>
      <c r="C784" s="321"/>
      <c r="D784" s="322"/>
      <c r="E784" s="323"/>
      <c r="F784" s="323"/>
      <c r="G784" s="323"/>
      <c r="H784" s="323"/>
      <c r="I784" s="323"/>
      <c r="J784" s="323"/>
      <c r="K784" s="323"/>
      <c r="L784" s="320"/>
      <c r="M784" s="321"/>
      <c r="N784" s="322"/>
      <c r="O784" s="323"/>
      <c r="P784" s="323"/>
      <c r="Q784" s="323"/>
      <c r="R784" s="323"/>
      <c r="S784" s="323"/>
      <c r="T784" s="323"/>
    </row>
    <row r="785" spans="1:22" ht="13" customHeight="1">
      <c r="A785" s="299"/>
      <c r="B785" s="427" t="s">
        <v>349</v>
      </c>
      <c r="C785" s="427"/>
      <c r="D785" s="427"/>
      <c r="E785" s="427"/>
      <c r="F785" s="427"/>
      <c r="G785" s="427"/>
      <c r="H785" s="427"/>
      <c r="I785" s="427"/>
      <c r="J785" s="427"/>
      <c r="K785" s="297"/>
      <c r="L785" s="427" t="s">
        <v>349</v>
      </c>
      <c r="M785" s="427"/>
      <c r="N785" s="427"/>
      <c r="O785" s="427"/>
      <c r="P785" s="427"/>
      <c r="Q785" s="427"/>
      <c r="R785" s="427"/>
      <c r="S785" s="427"/>
      <c r="T785" s="427"/>
    </row>
    <row r="786" spans="1:22" ht="13" customHeight="1">
      <c r="B786" s="332" t="s">
        <v>23</v>
      </c>
      <c r="C786" s="424" t="s">
        <v>445</v>
      </c>
      <c r="D786" s="424"/>
      <c r="E786" s="424"/>
      <c r="F786" s="424"/>
      <c r="H786" s="303"/>
      <c r="I786" s="304" t="s">
        <v>54</v>
      </c>
      <c r="J786" s="305">
        <v>4</v>
      </c>
      <c r="K786" s="297"/>
      <c r="L786" s="332" t="s">
        <v>23</v>
      </c>
      <c r="M786" s="424" t="s">
        <v>446</v>
      </c>
      <c r="N786" s="424"/>
      <c r="O786" s="424"/>
      <c r="P786" s="424"/>
      <c r="R786" s="303"/>
      <c r="S786" s="304" t="s">
        <v>54</v>
      </c>
      <c r="T786" s="305">
        <v>0</v>
      </c>
    </row>
    <row r="787" spans="1:22" ht="3" customHeight="1">
      <c r="B787" s="294"/>
      <c r="C787" s="297"/>
      <c r="E787" s="306"/>
      <c r="K787" s="297"/>
      <c r="L787" s="294"/>
      <c r="M787" s="297"/>
      <c r="O787" s="306"/>
    </row>
    <row r="788" spans="1:22" ht="13" customHeight="1">
      <c r="A788" s="50"/>
      <c r="B788" s="333" t="s">
        <v>317</v>
      </c>
      <c r="C788" s="27" t="s">
        <v>24</v>
      </c>
      <c r="D788" s="27" t="s">
        <v>25</v>
      </c>
      <c r="E788" s="27" t="s">
        <v>7</v>
      </c>
      <c r="F788" s="27" t="s">
        <v>8</v>
      </c>
      <c r="G788" s="27" t="s">
        <v>17</v>
      </c>
      <c r="H788" s="27" t="s">
        <v>18</v>
      </c>
      <c r="I788" s="27" t="s">
        <v>19</v>
      </c>
      <c r="J788" s="27" t="s">
        <v>20</v>
      </c>
      <c r="K788" s="46"/>
      <c r="L788" s="335" t="s">
        <v>318</v>
      </c>
      <c r="M788" s="27" t="s">
        <v>24</v>
      </c>
      <c r="N788" s="27" t="s">
        <v>25</v>
      </c>
      <c r="O788" s="27" t="s">
        <v>7</v>
      </c>
      <c r="P788" s="27" t="s">
        <v>8</v>
      </c>
      <c r="Q788" s="27" t="s">
        <v>17</v>
      </c>
      <c r="R788" s="27" t="s">
        <v>18</v>
      </c>
      <c r="S788" s="27" t="s">
        <v>19</v>
      </c>
      <c r="T788" s="27" t="s">
        <v>20</v>
      </c>
      <c r="V788" s="293">
        <v>100</v>
      </c>
    </row>
    <row r="789" spans="1:22" ht="13" customHeight="1">
      <c r="A789" s="299"/>
      <c r="B789" s="422" t="s">
        <v>15</v>
      </c>
      <c r="C789" s="307">
        <v>1</v>
      </c>
      <c r="D789" s="308" t="s">
        <v>247</v>
      </c>
      <c r="E789" s="307" t="s">
        <v>212</v>
      </c>
      <c r="F789" s="307" t="s">
        <v>212</v>
      </c>
      <c r="G789" s="307" t="s">
        <v>212</v>
      </c>
      <c r="H789" s="307" t="s">
        <v>212</v>
      </c>
      <c r="I789" s="307" t="s">
        <v>212</v>
      </c>
      <c r="J789" s="307" t="s">
        <v>212</v>
      </c>
      <c r="K789" s="309"/>
      <c r="L789" s="422" t="s">
        <v>15</v>
      </c>
      <c r="M789" s="307">
        <v>1</v>
      </c>
      <c r="N789" s="308" t="s">
        <v>247</v>
      </c>
      <c r="O789" s="307" t="s">
        <v>212</v>
      </c>
      <c r="P789" s="307" t="s">
        <v>212</v>
      </c>
      <c r="Q789" s="307" t="s">
        <v>212</v>
      </c>
      <c r="R789" s="307" t="s">
        <v>212</v>
      </c>
      <c r="S789" s="307" t="s">
        <v>212</v>
      </c>
      <c r="T789" s="307" t="s">
        <v>212</v>
      </c>
    </row>
    <row r="790" spans="1:22" ht="13" customHeight="1">
      <c r="A790" s="299"/>
      <c r="B790" s="423"/>
      <c r="C790" s="310">
        <v>2</v>
      </c>
      <c r="D790" s="311" t="s">
        <v>248</v>
      </c>
      <c r="E790" s="310" t="s">
        <v>212</v>
      </c>
      <c r="F790" s="310" t="s">
        <v>212</v>
      </c>
      <c r="G790" s="310" t="s">
        <v>212</v>
      </c>
      <c r="H790" s="310" t="s">
        <v>212</v>
      </c>
      <c r="I790" s="310" t="s">
        <v>212</v>
      </c>
      <c r="J790" s="310" t="s">
        <v>212</v>
      </c>
      <c r="K790" s="309"/>
      <c r="L790" s="423"/>
      <c r="M790" s="310">
        <v>2</v>
      </c>
      <c r="N790" s="311" t="s">
        <v>248</v>
      </c>
      <c r="O790" s="310" t="s">
        <v>212</v>
      </c>
      <c r="P790" s="310" t="s">
        <v>212</v>
      </c>
      <c r="Q790" s="310" t="s">
        <v>212</v>
      </c>
      <c r="R790" s="310" t="s">
        <v>212</v>
      </c>
      <c r="S790" s="310" t="s">
        <v>212</v>
      </c>
      <c r="T790" s="310" t="s">
        <v>212</v>
      </c>
    </row>
    <row r="791" spans="1:22" ht="13" customHeight="1">
      <c r="A791" s="299"/>
      <c r="B791" s="423"/>
      <c r="C791" s="310">
        <v>3</v>
      </c>
      <c r="D791" s="311" t="s">
        <v>336</v>
      </c>
      <c r="E791" s="310" t="s">
        <v>212</v>
      </c>
      <c r="F791" s="310" t="s">
        <v>212</v>
      </c>
      <c r="G791" s="310" t="s">
        <v>212</v>
      </c>
      <c r="H791" s="310" t="s">
        <v>212</v>
      </c>
      <c r="I791" s="310" t="s">
        <v>212</v>
      </c>
      <c r="J791" s="310" t="s">
        <v>212</v>
      </c>
      <c r="K791" s="309"/>
      <c r="L791" s="423"/>
      <c r="M791" s="310">
        <v>3</v>
      </c>
      <c r="N791" s="311" t="s">
        <v>336</v>
      </c>
      <c r="O791" s="310" t="s">
        <v>212</v>
      </c>
      <c r="P791" s="310" t="s">
        <v>212</v>
      </c>
      <c r="Q791" s="310" t="s">
        <v>212</v>
      </c>
      <c r="R791" s="310" t="s">
        <v>212</v>
      </c>
      <c r="S791" s="310" t="s">
        <v>212</v>
      </c>
      <c r="T791" s="310" t="s">
        <v>212</v>
      </c>
    </row>
    <row r="792" spans="1:22" ht="13" customHeight="1">
      <c r="A792" s="299"/>
      <c r="B792" s="423"/>
      <c r="C792" s="310">
        <v>4</v>
      </c>
      <c r="D792" s="311" t="s">
        <v>337</v>
      </c>
      <c r="E792" s="310" t="s">
        <v>212</v>
      </c>
      <c r="F792" s="310" t="s">
        <v>212</v>
      </c>
      <c r="G792" s="310" t="s">
        <v>212</v>
      </c>
      <c r="H792" s="310" t="s">
        <v>212</v>
      </c>
      <c r="I792" s="310" t="s">
        <v>212</v>
      </c>
      <c r="J792" s="310" t="s">
        <v>212</v>
      </c>
      <c r="K792" s="309"/>
      <c r="L792" s="423"/>
      <c r="M792" s="310">
        <v>4</v>
      </c>
      <c r="N792" s="311" t="s">
        <v>337</v>
      </c>
      <c r="O792" s="310" t="s">
        <v>212</v>
      </c>
      <c r="P792" s="310" t="s">
        <v>212</v>
      </c>
      <c r="Q792" s="310" t="s">
        <v>212</v>
      </c>
      <c r="R792" s="310" t="s">
        <v>212</v>
      </c>
      <c r="S792" s="310" t="s">
        <v>212</v>
      </c>
      <c r="T792" s="310" t="s">
        <v>212</v>
      </c>
    </row>
    <row r="793" spans="1:22" ht="13" customHeight="1" thickBot="1">
      <c r="A793" s="299"/>
      <c r="B793" s="423"/>
      <c r="C793" s="312">
        <v>5</v>
      </c>
      <c r="D793" s="313" t="s">
        <v>338</v>
      </c>
      <c r="E793" s="312" t="s">
        <v>212</v>
      </c>
      <c r="F793" s="312" t="s">
        <v>212</v>
      </c>
      <c r="G793" s="312" t="s">
        <v>212</v>
      </c>
      <c r="H793" s="312" t="s">
        <v>212</v>
      </c>
      <c r="I793" s="312" t="s">
        <v>212</v>
      </c>
      <c r="J793" s="312" t="s">
        <v>212</v>
      </c>
      <c r="K793" s="309"/>
      <c r="L793" s="423"/>
      <c r="M793" s="312">
        <v>5</v>
      </c>
      <c r="N793" s="313" t="s">
        <v>338</v>
      </c>
      <c r="O793" s="312" t="s">
        <v>212</v>
      </c>
      <c r="P793" s="312" t="s">
        <v>212</v>
      </c>
      <c r="Q793" s="312" t="s">
        <v>212</v>
      </c>
      <c r="R793" s="312" t="s">
        <v>212</v>
      </c>
      <c r="S793" s="312" t="s">
        <v>212</v>
      </c>
      <c r="T793" s="312" t="s">
        <v>212</v>
      </c>
    </row>
    <row r="794" spans="1:22" ht="13" customHeight="1" thickTop="1">
      <c r="A794" s="299"/>
      <c r="B794" s="425" t="s">
        <v>14</v>
      </c>
      <c r="C794" s="314"/>
      <c r="D794" s="315"/>
      <c r="E794" s="314" t="s">
        <v>212</v>
      </c>
      <c r="F794" s="314" t="s">
        <v>212</v>
      </c>
      <c r="G794" s="314" t="s">
        <v>212</v>
      </c>
      <c r="H794" s="314" t="s">
        <v>212</v>
      </c>
      <c r="I794" s="314" t="s">
        <v>212</v>
      </c>
      <c r="J794" s="314" t="s">
        <v>212</v>
      </c>
      <c r="K794" s="309"/>
      <c r="L794" s="425" t="s">
        <v>14</v>
      </c>
      <c r="M794" s="314"/>
      <c r="N794" s="315"/>
      <c r="O794" s="314" t="s">
        <v>212</v>
      </c>
      <c r="P794" s="314" t="s">
        <v>212</v>
      </c>
      <c r="Q794" s="314" t="s">
        <v>212</v>
      </c>
      <c r="R794" s="314" t="s">
        <v>212</v>
      </c>
      <c r="S794" s="314" t="s">
        <v>212</v>
      </c>
      <c r="T794" s="314" t="s">
        <v>212</v>
      </c>
    </row>
    <row r="795" spans="1:22" ht="13" customHeight="1">
      <c r="A795" s="299"/>
      <c r="B795" s="423"/>
      <c r="C795" s="310">
        <v>1</v>
      </c>
      <c r="D795" s="311" t="s">
        <v>339</v>
      </c>
      <c r="E795" s="310" t="s">
        <v>212</v>
      </c>
      <c r="F795" s="310" t="s">
        <v>212</v>
      </c>
      <c r="G795" s="310" t="s">
        <v>212</v>
      </c>
      <c r="H795" s="310" t="s">
        <v>278</v>
      </c>
      <c r="I795" s="310" t="s">
        <v>212</v>
      </c>
      <c r="J795" s="310" t="s">
        <v>212</v>
      </c>
      <c r="K795" s="309"/>
      <c r="L795" s="423"/>
      <c r="M795" s="310">
        <v>1</v>
      </c>
      <c r="N795" s="311" t="s">
        <v>339</v>
      </c>
      <c r="O795" s="310" t="s">
        <v>212</v>
      </c>
      <c r="P795" s="310" t="s">
        <v>212</v>
      </c>
      <c r="Q795" s="310" t="s">
        <v>212</v>
      </c>
      <c r="R795" s="310" t="s">
        <v>212</v>
      </c>
      <c r="S795" s="310" t="s">
        <v>212</v>
      </c>
      <c r="T795" s="310" t="s">
        <v>212</v>
      </c>
    </row>
    <row r="796" spans="1:22" ht="13" customHeight="1">
      <c r="A796" s="299"/>
      <c r="B796" s="423"/>
      <c r="C796" s="310">
        <v>2</v>
      </c>
      <c r="D796" s="311" t="s">
        <v>340</v>
      </c>
      <c r="E796" s="310" t="s">
        <v>277</v>
      </c>
      <c r="F796" s="310" t="s">
        <v>212</v>
      </c>
      <c r="G796" s="310" t="s">
        <v>212</v>
      </c>
      <c r="H796" s="310" t="s">
        <v>278</v>
      </c>
      <c r="I796" s="310" t="s">
        <v>212</v>
      </c>
      <c r="J796" s="310" t="s">
        <v>212</v>
      </c>
      <c r="K796" s="309"/>
      <c r="L796" s="423"/>
      <c r="M796" s="310">
        <v>2</v>
      </c>
      <c r="N796" s="311" t="s">
        <v>340</v>
      </c>
      <c r="O796" s="310" t="s">
        <v>212</v>
      </c>
      <c r="P796" s="310" t="s">
        <v>212</v>
      </c>
      <c r="Q796" s="310" t="s">
        <v>212</v>
      </c>
      <c r="R796" s="310" t="s">
        <v>212</v>
      </c>
      <c r="S796" s="310" t="s">
        <v>212</v>
      </c>
      <c r="T796" s="310" t="s">
        <v>212</v>
      </c>
    </row>
    <row r="797" spans="1:22" ht="13" customHeight="1">
      <c r="A797" s="299"/>
      <c r="B797" s="423"/>
      <c r="C797" s="310">
        <v>3</v>
      </c>
      <c r="D797" s="311" t="s">
        <v>341</v>
      </c>
      <c r="E797" s="310" t="s">
        <v>277</v>
      </c>
      <c r="F797" s="310" t="s">
        <v>212</v>
      </c>
      <c r="G797" s="310" t="s">
        <v>212</v>
      </c>
      <c r="H797" s="310" t="s">
        <v>212</v>
      </c>
      <c r="I797" s="310" t="s">
        <v>212</v>
      </c>
      <c r="J797" s="310" t="s">
        <v>212</v>
      </c>
      <c r="K797" s="309"/>
      <c r="L797" s="423"/>
      <c r="M797" s="310">
        <v>3</v>
      </c>
      <c r="N797" s="311" t="s">
        <v>341</v>
      </c>
      <c r="O797" s="310" t="s">
        <v>212</v>
      </c>
      <c r="P797" s="310" t="s">
        <v>212</v>
      </c>
      <c r="Q797" s="310" t="s">
        <v>212</v>
      </c>
      <c r="R797" s="310" t="s">
        <v>212</v>
      </c>
      <c r="S797" s="310" t="s">
        <v>212</v>
      </c>
      <c r="T797" s="310" t="s">
        <v>212</v>
      </c>
    </row>
    <row r="798" spans="1:22" ht="13" customHeight="1">
      <c r="A798" s="299"/>
      <c r="B798" s="426"/>
      <c r="C798" s="316">
        <v>4</v>
      </c>
      <c r="D798" s="317" t="s">
        <v>342</v>
      </c>
      <c r="E798" s="316" t="s">
        <v>212</v>
      </c>
      <c r="F798" s="316" t="s">
        <v>212</v>
      </c>
      <c r="G798" s="316" t="s">
        <v>212</v>
      </c>
      <c r="H798" s="316" t="s">
        <v>212</v>
      </c>
      <c r="I798" s="316" t="s">
        <v>212</v>
      </c>
      <c r="J798" s="316" t="s">
        <v>212</v>
      </c>
      <c r="K798" s="309"/>
      <c r="L798" s="426"/>
      <c r="M798" s="316">
        <v>4</v>
      </c>
      <c r="N798" s="317" t="s">
        <v>342</v>
      </c>
      <c r="O798" s="316" t="s">
        <v>212</v>
      </c>
      <c r="P798" s="316" t="s">
        <v>212</v>
      </c>
      <c r="Q798" s="316" t="s">
        <v>212</v>
      </c>
      <c r="R798" s="316" t="s">
        <v>212</v>
      </c>
      <c r="S798" s="316" t="s">
        <v>212</v>
      </c>
      <c r="T798" s="316" t="s">
        <v>212</v>
      </c>
    </row>
    <row r="799" spans="1:22" ht="13" customHeight="1">
      <c r="A799" s="299"/>
      <c r="B799" s="49"/>
      <c r="C799" s="306"/>
      <c r="D799" s="318"/>
      <c r="E799" s="306"/>
      <c r="F799" s="306"/>
      <c r="G799" s="306"/>
      <c r="H799" s="306"/>
      <c r="I799" s="306"/>
      <c r="J799" s="306"/>
      <c r="K799" s="309"/>
      <c r="L799" s="49"/>
      <c r="M799" s="306"/>
      <c r="N799" s="318"/>
      <c r="O799" s="306"/>
      <c r="P799" s="306"/>
      <c r="Q799" s="306"/>
      <c r="R799" s="306"/>
      <c r="S799" s="306"/>
      <c r="T799" s="306"/>
    </row>
    <row r="800" spans="1:22" ht="13" customHeight="1">
      <c r="A800" s="319"/>
      <c r="B800" s="320"/>
      <c r="C800" s="321"/>
      <c r="D800" s="322"/>
      <c r="E800" s="323"/>
      <c r="F800" s="323"/>
      <c r="G800" s="323"/>
      <c r="H800" s="323"/>
      <c r="I800" s="323"/>
      <c r="J800" s="323"/>
      <c r="K800" s="323"/>
      <c r="L800" s="320"/>
      <c r="M800" s="321"/>
      <c r="N800" s="322"/>
      <c r="O800" s="323"/>
      <c r="P800" s="323"/>
      <c r="Q800" s="323"/>
      <c r="R800" s="323"/>
      <c r="S800" s="323"/>
      <c r="T800" s="323"/>
    </row>
    <row r="801" spans="1:22" ht="13" customHeight="1">
      <c r="A801" s="299"/>
      <c r="B801" s="427" t="s">
        <v>349</v>
      </c>
      <c r="C801" s="427"/>
      <c r="D801" s="427"/>
      <c r="E801" s="427"/>
      <c r="F801" s="427"/>
      <c r="G801" s="427"/>
      <c r="H801" s="427"/>
      <c r="I801" s="427"/>
      <c r="J801" s="427"/>
      <c r="K801" s="297"/>
      <c r="L801" s="427" t="s">
        <v>349</v>
      </c>
      <c r="M801" s="427"/>
      <c r="N801" s="427"/>
      <c r="O801" s="427"/>
      <c r="P801" s="427"/>
      <c r="Q801" s="427"/>
      <c r="R801" s="427"/>
      <c r="S801" s="427"/>
      <c r="T801" s="427"/>
    </row>
    <row r="802" spans="1:22" ht="13" customHeight="1">
      <c r="B802" s="332" t="s">
        <v>23</v>
      </c>
      <c r="C802" s="424" t="s">
        <v>447</v>
      </c>
      <c r="D802" s="424"/>
      <c r="E802" s="424"/>
      <c r="F802" s="424"/>
      <c r="H802" s="303"/>
      <c r="I802" s="304" t="s">
        <v>54</v>
      </c>
      <c r="J802" s="305">
        <v>6</v>
      </c>
      <c r="K802" s="297"/>
      <c r="L802" s="332" t="s">
        <v>23</v>
      </c>
      <c r="M802" s="424" t="s">
        <v>448</v>
      </c>
      <c r="N802" s="424"/>
      <c r="O802" s="424"/>
      <c r="P802" s="424"/>
      <c r="R802" s="303"/>
      <c r="S802" s="304" t="s">
        <v>54</v>
      </c>
      <c r="T802" s="305">
        <v>4</v>
      </c>
    </row>
    <row r="803" spans="1:22" ht="3" customHeight="1">
      <c r="B803" s="294"/>
      <c r="C803" s="297"/>
      <c r="E803" s="306"/>
      <c r="K803" s="297"/>
      <c r="L803" s="294"/>
      <c r="M803" s="297"/>
      <c r="O803" s="306"/>
    </row>
    <row r="804" spans="1:22" ht="13" customHeight="1">
      <c r="A804" s="50"/>
      <c r="B804" s="335" t="s">
        <v>319</v>
      </c>
      <c r="C804" s="27" t="s">
        <v>24</v>
      </c>
      <c r="D804" s="27" t="s">
        <v>25</v>
      </c>
      <c r="E804" s="27" t="s">
        <v>7</v>
      </c>
      <c r="F804" s="27" t="s">
        <v>8</v>
      </c>
      <c r="G804" s="27" t="s">
        <v>17</v>
      </c>
      <c r="H804" s="27" t="s">
        <v>18</v>
      </c>
      <c r="I804" s="27" t="s">
        <v>19</v>
      </c>
      <c r="J804" s="27" t="s">
        <v>20</v>
      </c>
      <c r="K804" s="46"/>
      <c r="L804" s="335" t="s">
        <v>320</v>
      </c>
      <c r="M804" s="27" t="s">
        <v>24</v>
      </c>
      <c r="N804" s="27" t="s">
        <v>25</v>
      </c>
      <c r="O804" s="27" t="s">
        <v>7</v>
      </c>
      <c r="P804" s="27" t="s">
        <v>8</v>
      </c>
      <c r="Q804" s="27" t="s">
        <v>17</v>
      </c>
      <c r="R804" s="27" t="s">
        <v>18</v>
      </c>
      <c r="S804" s="27" t="s">
        <v>19</v>
      </c>
      <c r="T804" s="27" t="s">
        <v>20</v>
      </c>
      <c r="V804" s="293">
        <v>102</v>
      </c>
    </row>
    <row r="805" spans="1:22" ht="13" customHeight="1">
      <c r="A805" s="299"/>
      <c r="B805" s="422" t="s">
        <v>15</v>
      </c>
      <c r="C805" s="307">
        <v>1</v>
      </c>
      <c r="D805" s="308" t="s">
        <v>247</v>
      </c>
      <c r="E805" s="307" t="s">
        <v>212</v>
      </c>
      <c r="F805" s="307" t="s">
        <v>212</v>
      </c>
      <c r="G805" s="307" t="s">
        <v>212</v>
      </c>
      <c r="H805" s="307" t="s">
        <v>212</v>
      </c>
      <c r="I805" s="307" t="s">
        <v>212</v>
      </c>
      <c r="J805" s="307" t="s">
        <v>212</v>
      </c>
      <c r="K805" s="309"/>
      <c r="L805" s="422" t="s">
        <v>15</v>
      </c>
      <c r="M805" s="307">
        <v>1</v>
      </c>
      <c r="N805" s="308" t="s">
        <v>247</v>
      </c>
      <c r="O805" s="307" t="s">
        <v>212</v>
      </c>
      <c r="P805" s="307" t="s">
        <v>212</v>
      </c>
      <c r="Q805" s="307" t="s">
        <v>212</v>
      </c>
      <c r="R805" s="307" t="s">
        <v>212</v>
      </c>
      <c r="S805" s="307" t="s">
        <v>212</v>
      </c>
      <c r="T805" s="307" t="s">
        <v>212</v>
      </c>
    </row>
    <row r="806" spans="1:22" ht="13" customHeight="1">
      <c r="A806" s="299"/>
      <c r="B806" s="423"/>
      <c r="C806" s="310">
        <v>2</v>
      </c>
      <c r="D806" s="311" t="s">
        <v>248</v>
      </c>
      <c r="E806" s="310" t="s">
        <v>212</v>
      </c>
      <c r="F806" s="310" t="s">
        <v>212</v>
      </c>
      <c r="G806" s="310" t="s">
        <v>212</v>
      </c>
      <c r="H806" s="310" t="s">
        <v>212</v>
      </c>
      <c r="I806" s="310" t="s">
        <v>212</v>
      </c>
      <c r="J806" s="310" t="s">
        <v>212</v>
      </c>
      <c r="K806" s="309"/>
      <c r="L806" s="423"/>
      <c r="M806" s="310">
        <v>2</v>
      </c>
      <c r="N806" s="311" t="s">
        <v>248</v>
      </c>
      <c r="O806" s="310" t="s">
        <v>212</v>
      </c>
      <c r="P806" s="310" t="s">
        <v>212</v>
      </c>
      <c r="Q806" s="310" t="s">
        <v>212</v>
      </c>
      <c r="R806" s="310" t="s">
        <v>212</v>
      </c>
      <c r="S806" s="310" t="s">
        <v>212</v>
      </c>
      <c r="T806" s="310" t="s">
        <v>212</v>
      </c>
    </row>
    <row r="807" spans="1:22" ht="13" customHeight="1">
      <c r="A807" s="299"/>
      <c r="B807" s="423"/>
      <c r="C807" s="310">
        <v>3</v>
      </c>
      <c r="D807" s="311" t="s">
        <v>336</v>
      </c>
      <c r="E807" s="310" t="s">
        <v>212</v>
      </c>
      <c r="F807" s="310" t="s">
        <v>212</v>
      </c>
      <c r="G807" s="310" t="s">
        <v>212</v>
      </c>
      <c r="H807" s="310" t="s">
        <v>212</v>
      </c>
      <c r="I807" s="310" t="s">
        <v>212</v>
      </c>
      <c r="J807" s="310" t="s">
        <v>212</v>
      </c>
      <c r="K807" s="309"/>
      <c r="L807" s="423"/>
      <c r="M807" s="310">
        <v>3</v>
      </c>
      <c r="N807" s="311" t="s">
        <v>336</v>
      </c>
      <c r="O807" s="310" t="s">
        <v>212</v>
      </c>
      <c r="P807" s="310" t="s">
        <v>212</v>
      </c>
      <c r="Q807" s="310" t="s">
        <v>212</v>
      </c>
      <c r="R807" s="310" t="s">
        <v>212</v>
      </c>
      <c r="S807" s="310" t="s">
        <v>212</v>
      </c>
      <c r="T807" s="310" t="s">
        <v>212</v>
      </c>
    </row>
    <row r="808" spans="1:22" ht="13" customHeight="1">
      <c r="A808" s="299"/>
      <c r="B808" s="423"/>
      <c r="C808" s="310">
        <v>4</v>
      </c>
      <c r="D808" s="311" t="s">
        <v>337</v>
      </c>
      <c r="E808" s="310" t="s">
        <v>212</v>
      </c>
      <c r="F808" s="310" t="s">
        <v>212</v>
      </c>
      <c r="G808" s="310" t="s">
        <v>212</v>
      </c>
      <c r="H808" s="310" t="s">
        <v>212</v>
      </c>
      <c r="I808" s="310" t="s">
        <v>212</v>
      </c>
      <c r="J808" s="310" t="s">
        <v>212</v>
      </c>
      <c r="K808" s="309"/>
      <c r="L808" s="423"/>
      <c r="M808" s="310">
        <v>4</v>
      </c>
      <c r="N808" s="311" t="s">
        <v>337</v>
      </c>
      <c r="O808" s="310" t="s">
        <v>212</v>
      </c>
      <c r="P808" s="310" t="s">
        <v>212</v>
      </c>
      <c r="Q808" s="310" t="s">
        <v>212</v>
      </c>
      <c r="R808" s="310" t="s">
        <v>212</v>
      </c>
      <c r="S808" s="310" t="s">
        <v>212</v>
      </c>
      <c r="T808" s="310" t="s">
        <v>212</v>
      </c>
    </row>
    <row r="809" spans="1:22" ht="13" customHeight="1" thickBot="1">
      <c r="A809" s="299"/>
      <c r="B809" s="423"/>
      <c r="C809" s="312">
        <v>5</v>
      </c>
      <c r="D809" s="313" t="s">
        <v>338</v>
      </c>
      <c r="E809" s="312" t="s">
        <v>212</v>
      </c>
      <c r="F809" s="312" t="s">
        <v>212</v>
      </c>
      <c r="G809" s="312" t="s">
        <v>212</v>
      </c>
      <c r="H809" s="312" t="s">
        <v>212</v>
      </c>
      <c r="I809" s="312" t="s">
        <v>212</v>
      </c>
      <c r="J809" s="312" t="s">
        <v>212</v>
      </c>
      <c r="K809" s="309"/>
      <c r="L809" s="423"/>
      <c r="M809" s="312">
        <v>5</v>
      </c>
      <c r="N809" s="313" t="s">
        <v>338</v>
      </c>
      <c r="O809" s="312" t="s">
        <v>212</v>
      </c>
      <c r="P809" s="312" t="s">
        <v>212</v>
      </c>
      <c r="Q809" s="312" t="s">
        <v>212</v>
      </c>
      <c r="R809" s="312" t="s">
        <v>212</v>
      </c>
      <c r="S809" s="312" t="s">
        <v>212</v>
      </c>
      <c r="T809" s="312" t="s">
        <v>212</v>
      </c>
    </row>
    <row r="810" spans="1:22" ht="13" customHeight="1" thickTop="1">
      <c r="A810" s="299"/>
      <c r="B810" s="425" t="s">
        <v>14</v>
      </c>
      <c r="C810" s="314"/>
      <c r="D810" s="315"/>
      <c r="E810" s="314" t="s">
        <v>212</v>
      </c>
      <c r="F810" s="314" t="s">
        <v>212</v>
      </c>
      <c r="G810" s="314" t="s">
        <v>212</v>
      </c>
      <c r="H810" s="314" t="s">
        <v>212</v>
      </c>
      <c r="I810" s="314" t="s">
        <v>212</v>
      </c>
      <c r="J810" s="314" t="s">
        <v>212</v>
      </c>
      <c r="K810" s="309"/>
      <c r="L810" s="425" t="s">
        <v>14</v>
      </c>
      <c r="M810" s="314"/>
      <c r="N810" s="315"/>
      <c r="O810" s="314" t="s">
        <v>212</v>
      </c>
      <c r="P810" s="314" t="s">
        <v>212</v>
      </c>
      <c r="Q810" s="314" t="s">
        <v>212</v>
      </c>
      <c r="R810" s="314" t="s">
        <v>212</v>
      </c>
      <c r="S810" s="314" t="s">
        <v>212</v>
      </c>
      <c r="T810" s="314" t="s">
        <v>212</v>
      </c>
    </row>
    <row r="811" spans="1:22" ht="13" customHeight="1">
      <c r="A811" s="299"/>
      <c r="B811" s="423"/>
      <c r="C811" s="310">
        <v>1</v>
      </c>
      <c r="D811" s="311" t="s">
        <v>339</v>
      </c>
      <c r="E811" s="310" t="s">
        <v>212</v>
      </c>
      <c r="F811" s="310" t="s">
        <v>280</v>
      </c>
      <c r="G811" s="310" t="s">
        <v>212</v>
      </c>
      <c r="H811" s="310" t="s">
        <v>212</v>
      </c>
      <c r="I811" s="310" t="s">
        <v>280</v>
      </c>
      <c r="J811" s="310" t="s">
        <v>212</v>
      </c>
      <c r="K811" s="309"/>
      <c r="L811" s="423"/>
      <c r="M811" s="310">
        <v>1</v>
      </c>
      <c r="N811" s="311" t="s">
        <v>339</v>
      </c>
      <c r="O811" s="310" t="s">
        <v>235</v>
      </c>
      <c r="P811" s="310" t="s">
        <v>212</v>
      </c>
      <c r="Q811" s="310" t="s">
        <v>212</v>
      </c>
      <c r="R811" s="310" t="s">
        <v>212</v>
      </c>
      <c r="S811" s="310" t="s">
        <v>212</v>
      </c>
      <c r="T811" s="310" t="s">
        <v>212</v>
      </c>
    </row>
    <row r="812" spans="1:22" ht="13" customHeight="1">
      <c r="A812" s="299"/>
      <c r="B812" s="423"/>
      <c r="C812" s="310">
        <v>2</v>
      </c>
      <c r="D812" s="311" t="s">
        <v>340</v>
      </c>
      <c r="E812" s="310" t="s">
        <v>283</v>
      </c>
      <c r="F812" s="310" t="s">
        <v>212</v>
      </c>
      <c r="G812" s="310" t="s">
        <v>212</v>
      </c>
      <c r="H812" s="310" t="s">
        <v>212</v>
      </c>
      <c r="I812" s="310" t="s">
        <v>212</v>
      </c>
      <c r="J812" s="310" t="s">
        <v>212</v>
      </c>
      <c r="K812" s="309"/>
      <c r="L812" s="423"/>
      <c r="M812" s="310">
        <v>2</v>
      </c>
      <c r="N812" s="311" t="s">
        <v>340</v>
      </c>
      <c r="O812" s="310" t="s">
        <v>235</v>
      </c>
      <c r="P812" s="310" t="s">
        <v>276</v>
      </c>
      <c r="Q812" s="310" t="s">
        <v>212</v>
      </c>
      <c r="R812" s="310" t="s">
        <v>212</v>
      </c>
      <c r="S812" s="310" t="s">
        <v>276</v>
      </c>
      <c r="T812" s="310" t="s">
        <v>212</v>
      </c>
    </row>
    <row r="813" spans="1:22" ht="13" customHeight="1">
      <c r="A813" s="299"/>
      <c r="B813" s="423"/>
      <c r="C813" s="310">
        <v>3</v>
      </c>
      <c r="D813" s="311" t="s">
        <v>341</v>
      </c>
      <c r="E813" s="310" t="s">
        <v>283</v>
      </c>
      <c r="F813" s="310" t="s">
        <v>279</v>
      </c>
      <c r="G813" s="310" t="s">
        <v>212</v>
      </c>
      <c r="H813" s="310" t="s">
        <v>212</v>
      </c>
      <c r="I813" s="310" t="s">
        <v>279</v>
      </c>
      <c r="J813" s="310" t="s">
        <v>212</v>
      </c>
      <c r="K813" s="309"/>
      <c r="L813" s="423"/>
      <c r="M813" s="310">
        <v>3</v>
      </c>
      <c r="N813" s="311" t="s">
        <v>341</v>
      </c>
      <c r="O813" s="310" t="s">
        <v>212</v>
      </c>
      <c r="P813" s="310" t="s">
        <v>212</v>
      </c>
      <c r="Q813" s="310" t="s">
        <v>212</v>
      </c>
      <c r="R813" s="310" t="s">
        <v>212</v>
      </c>
      <c r="S813" s="310" t="s">
        <v>212</v>
      </c>
      <c r="T813" s="310" t="s">
        <v>212</v>
      </c>
    </row>
    <row r="814" spans="1:22" ht="13" customHeight="1">
      <c r="A814" s="299"/>
      <c r="B814" s="426"/>
      <c r="C814" s="316">
        <v>4</v>
      </c>
      <c r="D814" s="317" t="s">
        <v>342</v>
      </c>
      <c r="E814" s="316" t="s">
        <v>212</v>
      </c>
      <c r="F814" s="316" t="s">
        <v>212</v>
      </c>
      <c r="G814" s="316" t="s">
        <v>212</v>
      </c>
      <c r="H814" s="316" t="s">
        <v>212</v>
      </c>
      <c r="I814" s="316" t="s">
        <v>212</v>
      </c>
      <c r="J814" s="316" t="s">
        <v>212</v>
      </c>
      <c r="K814" s="309"/>
      <c r="L814" s="426"/>
      <c r="M814" s="316">
        <v>4</v>
      </c>
      <c r="N814" s="317" t="s">
        <v>342</v>
      </c>
      <c r="O814" s="316" t="s">
        <v>212</v>
      </c>
      <c r="P814" s="316" t="s">
        <v>212</v>
      </c>
      <c r="Q814" s="316" t="s">
        <v>212</v>
      </c>
      <c r="R814" s="316" t="s">
        <v>212</v>
      </c>
      <c r="S814" s="316" t="s">
        <v>212</v>
      </c>
      <c r="T814" s="316" t="s">
        <v>212</v>
      </c>
    </row>
    <row r="815" spans="1:22" ht="13" customHeight="1">
      <c r="A815" s="299"/>
      <c r="B815" s="49"/>
      <c r="C815" s="306"/>
      <c r="D815" s="318"/>
      <c r="E815" s="306"/>
      <c r="F815" s="306"/>
      <c r="G815" s="306"/>
      <c r="H815" s="306"/>
      <c r="I815" s="306"/>
      <c r="J815" s="306"/>
      <c r="K815" s="309"/>
      <c r="L815" s="49"/>
      <c r="M815" s="306"/>
      <c r="N815" s="318"/>
      <c r="O815" s="306"/>
      <c r="P815" s="306"/>
      <c r="Q815" s="306"/>
      <c r="R815" s="306"/>
      <c r="S815" s="306"/>
      <c r="T815" s="306"/>
    </row>
    <row r="816" spans="1:22" ht="13" customHeight="1">
      <c r="A816" s="319"/>
      <c r="B816" s="320"/>
      <c r="C816" s="321"/>
      <c r="D816" s="322"/>
      <c r="E816" s="323"/>
      <c r="F816" s="323"/>
      <c r="G816" s="323"/>
      <c r="H816" s="323"/>
      <c r="I816" s="323"/>
      <c r="J816" s="323"/>
      <c r="K816" s="323"/>
      <c r="L816" s="320"/>
      <c r="M816" s="321"/>
      <c r="N816" s="322"/>
      <c r="O816" s="323"/>
      <c r="P816" s="323"/>
      <c r="Q816" s="323"/>
      <c r="R816" s="323"/>
      <c r="S816" s="323"/>
      <c r="T816" s="323"/>
    </row>
    <row r="817" spans="1:22" ht="13" customHeight="1">
      <c r="A817" s="299"/>
      <c r="B817" s="427" t="s">
        <v>349</v>
      </c>
      <c r="C817" s="427"/>
      <c r="D817" s="427"/>
      <c r="E817" s="427"/>
      <c r="F817" s="427"/>
      <c r="G817" s="427"/>
      <c r="H817" s="427"/>
      <c r="I817" s="427"/>
      <c r="J817" s="427"/>
      <c r="K817" s="297"/>
      <c r="L817" s="427" t="s">
        <v>349</v>
      </c>
      <c r="M817" s="427"/>
      <c r="N817" s="427"/>
      <c r="O817" s="427"/>
      <c r="P817" s="427"/>
      <c r="Q817" s="427"/>
      <c r="R817" s="427"/>
      <c r="S817" s="427"/>
      <c r="T817" s="427"/>
    </row>
    <row r="818" spans="1:22" ht="13" customHeight="1">
      <c r="B818" s="332" t="s">
        <v>23</v>
      </c>
      <c r="C818" s="424" t="s">
        <v>449</v>
      </c>
      <c r="D818" s="424"/>
      <c r="E818" s="424"/>
      <c r="F818" s="424"/>
      <c r="H818" s="303"/>
      <c r="I818" s="304" t="s">
        <v>54</v>
      </c>
      <c r="J818" s="305">
        <v>4</v>
      </c>
      <c r="K818" s="297"/>
      <c r="L818" s="332" t="s">
        <v>23</v>
      </c>
      <c r="M818" s="424" t="s">
        <v>450</v>
      </c>
      <c r="N818" s="424"/>
      <c r="O818" s="424"/>
      <c r="P818" s="424"/>
      <c r="R818" s="303"/>
      <c r="S818" s="304" t="s">
        <v>54</v>
      </c>
      <c r="T818" s="305">
        <v>4</v>
      </c>
    </row>
    <row r="819" spans="1:22" ht="3" customHeight="1">
      <c r="B819" s="294"/>
      <c r="C819" s="297"/>
      <c r="E819" s="306"/>
      <c r="K819" s="297"/>
      <c r="L819" s="294"/>
      <c r="M819" s="297"/>
      <c r="O819" s="306"/>
    </row>
    <row r="820" spans="1:22" ht="13" customHeight="1">
      <c r="A820" s="50"/>
      <c r="B820" s="335" t="s">
        <v>321</v>
      </c>
      <c r="C820" s="27" t="s">
        <v>24</v>
      </c>
      <c r="D820" s="27" t="s">
        <v>25</v>
      </c>
      <c r="E820" s="27" t="s">
        <v>7</v>
      </c>
      <c r="F820" s="27" t="s">
        <v>8</v>
      </c>
      <c r="G820" s="27" t="s">
        <v>17</v>
      </c>
      <c r="H820" s="27" t="s">
        <v>18</v>
      </c>
      <c r="I820" s="27" t="s">
        <v>19</v>
      </c>
      <c r="J820" s="27" t="s">
        <v>20</v>
      </c>
      <c r="K820" s="46"/>
      <c r="L820" s="335" t="s">
        <v>322</v>
      </c>
      <c r="M820" s="27" t="s">
        <v>24</v>
      </c>
      <c r="N820" s="27" t="s">
        <v>25</v>
      </c>
      <c r="O820" s="27" t="s">
        <v>7</v>
      </c>
      <c r="P820" s="27" t="s">
        <v>8</v>
      </c>
      <c r="Q820" s="27" t="s">
        <v>17</v>
      </c>
      <c r="R820" s="27" t="s">
        <v>18</v>
      </c>
      <c r="S820" s="27" t="s">
        <v>19</v>
      </c>
      <c r="T820" s="27" t="s">
        <v>20</v>
      </c>
      <c r="V820" s="293">
        <v>104</v>
      </c>
    </row>
    <row r="821" spans="1:22" ht="13" customHeight="1">
      <c r="A821" s="299"/>
      <c r="B821" s="422" t="s">
        <v>15</v>
      </c>
      <c r="C821" s="307">
        <v>1</v>
      </c>
      <c r="D821" s="308" t="s">
        <v>247</v>
      </c>
      <c r="E821" s="307" t="s">
        <v>212</v>
      </c>
      <c r="F821" s="307" t="s">
        <v>212</v>
      </c>
      <c r="G821" s="307" t="s">
        <v>212</v>
      </c>
      <c r="H821" s="307" t="s">
        <v>212</v>
      </c>
      <c r="I821" s="307" t="s">
        <v>212</v>
      </c>
      <c r="J821" s="307" t="s">
        <v>212</v>
      </c>
      <c r="K821" s="309"/>
      <c r="L821" s="422" t="s">
        <v>15</v>
      </c>
      <c r="M821" s="307">
        <v>1</v>
      </c>
      <c r="N821" s="308" t="s">
        <v>247</v>
      </c>
      <c r="O821" s="307" t="s">
        <v>212</v>
      </c>
      <c r="P821" s="307" t="s">
        <v>212</v>
      </c>
      <c r="Q821" s="307" t="s">
        <v>212</v>
      </c>
      <c r="R821" s="307" t="s">
        <v>212</v>
      </c>
      <c r="S821" s="307" t="s">
        <v>212</v>
      </c>
      <c r="T821" s="307" t="s">
        <v>212</v>
      </c>
    </row>
    <row r="822" spans="1:22" ht="13" customHeight="1">
      <c r="A822" s="299"/>
      <c r="B822" s="423"/>
      <c r="C822" s="310">
        <v>2</v>
      </c>
      <c r="D822" s="311" t="s">
        <v>248</v>
      </c>
      <c r="E822" s="310" t="s">
        <v>212</v>
      </c>
      <c r="F822" s="310" t="s">
        <v>212</v>
      </c>
      <c r="G822" s="310" t="s">
        <v>212</v>
      </c>
      <c r="H822" s="310" t="s">
        <v>212</v>
      </c>
      <c r="I822" s="310" t="s">
        <v>212</v>
      </c>
      <c r="J822" s="310" t="s">
        <v>212</v>
      </c>
      <c r="K822" s="309"/>
      <c r="L822" s="423"/>
      <c r="M822" s="310">
        <v>2</v>
      </c>
      <c r="N822" s="311" t="s">
        <v>248</v>
      </c>
      <c r="O822" s="310" t="s">
        <v>212</v>
      </c>
      <c r="P822" s="310" t="s">
        <v>212</v>
      </c>
      <c r="Q822" s="310" t="s">
        <v>212</v>
      </c>
      <c r="R822" s="310" t="s">
        <v>212</v>
      </c>
      <c r="S822" s="310" t="s">
        <v>212</v>
      </c>
      <c r="T822" s="310" t="s">
        <v>212</v>
      </c>
    </row>
    <row r="823" spans="1:22" ht="13" customHeight="1">
      <c r="A823" s="299"/>
      <c r="B823" s="423"/>
      <c r="C823" s="310">
        <v>3</v>
      </c>
      <c r="D823" s="311" t="s">
        <v>336</v>
      </c>
      <c r="E823" s="310" t="s">
        <v>212</v>
      </c>
      <c r="F823" s="310" t="s">
        <v>212</v>
      </c>
      <c r="G823" s="310" t="s">
        <v>212</v>
      </c>
      <c r="H823" s="310" t="s">
        <v>212</v>
      </c>
      <c r="I823" s="310" t="s">
        <v>212</v>
      </c>
      <c r="J823" s="310" t="s">
        <v>212</v>
      </c>
      <c r="K823" s="309"/>
      <c r="L823" s="423"/>
      <c r="M823" s="310">
        <v>3</v>
      </c>
      <c r="N823" s="311" t="s">
        <v>336</v>
      </c>
      <c r="O823" s="310" t="s">
        <v>212</v>
      </c>
      <c r="P823" s="310" t="s">
        <v>212</v>
      </c>
      <c r="Q823" s="310" t="s">
        <v>212</v>
      </c>
      <c r="R823" s="310" t="s">
        <v>212</v>
      </c>
      <c r="S823" s="310" t="s">
        <v>212</v>
      </c>
      <c r="T823" s="310" t="s">
        <v>212</v>
      </c>
    </row>
    <row r="824" spans="1:22" ht="13" customHeight="1">
      <c r="A824" s="299"/>
      <c r="B824" s="423"/>
      <c r="C824" s="310">
        <v>4</v>
      </c>
      <c r="D824" s="311" t="s">
        <v>337</v>
      </c>
      <c r="E824" s="310" t="s">
        <v>212</v>
      </c>
      <c r="F824" s="310" t="s">
        <v>212</v>
      </c>
      <c r="G824" s="310" t="s">
        <v>212</v>
      </c>
      <c r="H824" s="310" t="s">
        <v>212</v>
      </c>
      <c r="I824" s="310" t="s">
        <v>212</v>
      </c>
      <c r="J824" s="310" t="s">
        <v>212</v>
      </c>
      <c r="K824" s="309"/>
      <c r="L824" s="423"/>
      <c r="M824" s="310">
        <v>4</v>
      </c>
      <c r="N824" s="311" t="s">
        <v>337</v>
      </c>
      <c r="O824" s="310" t="s">
        <v>212</v>
      </c>
      <c r="P824" s="310" t="s">
        <v>212</v>
      </c>
      <c r="Q824" s="310" t="s">
        <v>212</v>
      </c>
      <c r="R824" s="310" t="s">
        <v>212</v>
      </c>
      <c r="S824" s="310" t="s">
        <v>212</v>
      </c>
      <c r="T824" s="310" t="s">
        <v>212</v>
      </c>
    </row>
    <row r="825" spans="1:22" ht="13" customHeight="1" thickBot="1">
      <c r="A825" s="299"/>
      <c r="B825" s="423"/>
      <c r="C825" s="312">
        <v>5</v>
      </c>
      <c r="D825" s="313" t="s">
        <v>338</v>
      </c>
      <c r="E825" s="312" t="s">
        <v>212</v>
      </c>
      <c r="F825" s="312" t="s">
        <v>212</v>
      </c>
      <c r="G825" s="312" t="s">
        <v>212</v>
      </c>
      <c r="H825" s="312" t="s">
        <v>212</v>
      </c>
      <c r="I825" s="312" t="s">
        <v>212</v>
      </c>
      <c r="J825" s="312" t="s">
        <v>212</v>
      </c>
      <c r="K825" s="309"/>
      <c r="L825" s="423"/>
      <c r="M825" s="312">
        <v>5</v>
      </c>
      <c r="N825" s="313" t="s">
        <v>338</v>
      </c>
      <c r="O825" s="312" t="s">
        <v>212</v>
      </c>
      <c r="P825" s="312" t="s">
        <v>212</v>
      </c>
      <c r="Q825" s="312" t="s">
        <v>212</v>
      </c>
      <c r="R825" s="312" t="s">
        <v>212</v>
      </c>
      <c r="S825" s="312" t="s">
        <v>212</v>
      </c>
      <c r="T825" s="312" t="s">
        <v>212</v>
      </c>
    </row>
    <row r="826" spans="1:22" ht="13" customHeight="1" thickTop="1">
      <c r="A826" s="299"/>
      <c r="B826" s="425" t="s">
        <v>14</v>
      </c>
      <c r="C826" s="314"/>
      <c r="D826" s="315"/>
      <c r="E826" s="314" t="s">
        <v>212</v>
      </c>
      <c r="F826" s="314" t="s">
        <v>212</v>
      </c>
      <c r="G826" s="314" t="s">
        <v>212</v>
      </c>
      <c r="H826" s="314" t="s">
        <v>212</v>
      </c>
      <c r="I826" s="314" t="s">
        <v>212</v>
      </c>
      <c r="J826" s="314" t="s">
        <v>212</v>
      </c>
      <c r="K826" s="309"/>
      <c r="L826" s="425" t="s">
        <v>14</v>
      </c>
      <c r="M826" s="314"/>
      <c r="N826" s="315"/>
      <c r="O826" s="314" t="s">
        <v>212</v>
      </c>
      <c r="P826" s="314" t="s">
        <v>212</v>
      </c>
      <c r="Q826" s="314" t="s">
        <v>212</v>
      </c>
      <c r="R826" s="314" t="s">
        <v>212</v>
      </c>
      <c r="S826" s="314" t="s">
        <v>212</v>
      </c>
      <c r="T826" s="314" t="s">
        <v>212</v>
      </c>
    </row>
    <row r="827" spans="1:22" ht="13" customHeight="1">
      <c r="A827" s="299"/>
      <c r="B827" s="423"/>
      <c r="C827" s="310">
        <v>1</v>
      </c>
      <c r="D827" s="311" t="s">
        <v>339</v>
      </c>
      <c r="E827" s="310" t="s">
        <v>291</v>
      </c>
      <c r="F827" s="310" t="s">
        <v>212</v>
      </c>
      <c r="G827" s="310" t="s">
        <v>212</v>
      </c>
      <c r="H827" s="310" t="s">
        <v>212</v>
      </c>
      <c r="I827" s="310" t="s">
        <v>212</v>
      </c>
      <c r="J827" s="310" t="s">
        <v>212</v>
      </c>
      <c r="K827" s="309"/>
      <c r="L827" s="423"/>
      <c r="M827" s="310">
        <v>1</v>
      </c>
      <c r="N827" s="311" t="s">
        <v>339</v>
      </c>
      <c r="O827" s="310" t="s">
        <v>212</v>
      </c>
      <c r="P827" s="310" t="s">
        <v>282</v>
      </c>
      <c r="Q827" s="310" t="s">
        <v>212</v>
      </c>
      <c r="R827" s="310" t="s">
        <v>212</v>
      </c>
      <c r="S827" s="310" t="s">
        <v>212</v>
      </c>
      <c r="T827" s="310" t="s">
        <v>212</v>
      </c>
    </row>
    <row r="828" spans="1:22" ht="13" customHeight="1">
      <c r="A828" s="299"/>
      <c r="B828" s="423"/>
      <c r="C828" s="310">
        <v>2</v>
      </c>
      <c r="D828" s="311" t="s">
        <v>340</v>
      </c>
      <c r="E828" s="310" t="s">
        <v>291</v>
      </c>
      <c r="F828" s="310" t="s">
        <v>212</v>
      </c>
      <c r="G828" s="310" t="s">
        <v>212</v>
      </c>
      <c r="H828" s="310" t="s">
        <v>298</v>
      </c>
      <c r="I828" s="310" t="s">
        <v>212</v>
      </c>
      <c r="J828" s="310" t="s">
        <v>212</v>
      </c>
      <c r="K828" s="309"/>
      <c r="L828" s="423"/>
      <c r="M828" s="310">
        <v>2</v>
      </c>
      <c r="N828" s="311" t="s">
        <v>340</v>
      </c>
      <c r="O828" s="310" t="s">
        <v>281</v>
      </c>
      <c r="P828" s="310" t="s">
        <v>282</v>
      </c>
      <c r="Q828" s="310" t="s">
        <v>212</v>
      </c>
      <c r="R828" s="310" t="s">
        <v>212</v>
      </c>
      <c r="S828" s="310" t="s">
        <v>212</v>
      </c>
      <c r="T828" s="310" t="s">
        <v>212</v>
      </c>
    </row>
    <row r="829" spans="1:22" ht="13" customHeight="1">
      <c r="A829" s="299"/>
      <c r="B829" s="423"/>
      <c r="C829" s="310">
        <v>3</v>
      </c>
      <c r="D829" s="311" t="s">
        <v>341</v>
      </c>
      <c r="E829" s="310" t="s">
        <v>212</v>
      </c>
      <c r="F829" s="310" t="s">
        <v>212</v>
      </c>
      <c r="G829" s="310" t="s">
        <v>212</v>
      </c>
      <c r="H829" s="310" t="s">
        <v>212</v>
      </c>
      <c r="I829" s="310" t="s">
        <v>298</v>
      </c>
      <c r="J829" s="310" t="s">
        <v>212</v>
      </c>
      <c r="K829" s="309"/>
      <c r="L829" s="423"/>
      <c r="M829" s="310">
        <v>3</v>
      </c>
      <c r="N829" s="311" t="s">
        <v>341</v>
      </c>
      <c r="O829" s="310" t="s">
        <v>281</v>
      </c>
      <c r="P829" s="310" t="s">
        <v>212</v>
      </c>
      <c r="Q829" s="310" t="s">
        <v>212</v>
      </c>
      <c r="R829" s="310" t="s">
        <v>212</v>
      </c>
      <c r="S829" s="310" t="s">
        <v>212</v>
      </c>
      <c r="T829" s="310" t="s">
        <v>212</v>
      </c>
    </row>
    <row r="830" spans="1:22" ht="13" customHeight="1">
      <c r="A830" s="299"/>
      <c r="B830" s="426"/>
      <c r="C830" s="316">
        <v>4</v>
      </c>
      <c r="D830" s="317" t="s">
        <v>342</v>
      </c>
      <c r="E830" s="316" t="s">
        <v>212</v>
      </c>
      <c r="F830" s="316" t="s">
        <v>212</v>
      </c>
      <c r="G830" s="316" t="s">
        <v>212</v>
      </c>
      <c r="H830" s="316" t="s">
        <v>212</v>
      </c>
      <c r="I830" s="316" t="s">
        <v>212</v>
      </c>
      <c r="J830" s="316" t="s">
        <v>212</v>
      </c>
      <c r="K830" s="309"/>
      <c r="L830" s="426"/>
      <c r="M830" s="316">
        <v>4</v>
      </c>
      <c r="N830" s="317" t="s">
        <v>342</v>
      </c>
      <c r="O830" s="316" t="s">
        <v>212</v>
      </c>
      <c r="P830" s="316" t="s">
        <v>212</v>
      </c>
      <c r="Q830" s="316" t="s">
        <v>212</v>
      </c>
      <c r="R830" s="316" t="s">
        <v>212</v>
      </c>
      <c r="S830" s="316" t="s">
        <v>212</v>
      </c>
      <c r="T830" s="316" t="s">
        <v>212</v>
      </c>
    </row>
    <row r="833" spans="1:22" ht="13" customHeight="1">
      <c r="A833" s="299"/>
      <c r="B833" s="427" t="s">
        <v>349</v>
      </c>
      <c r="C833" s="427"/>
      <c r="D833" s="427"/>
      <c r="E833" s="427"/>
      <c r="F833" s="427"/>
      <c r="G833" s="427"/>
      <c r="H833" s="427"/>
      <c r="I833" s="427"/>
      <c r="J833" s="427"/>
      <c r="K833" s="297"/>
      <c r="L833" s="427" t="s">
        <v>349</v>
      </c>
      <c r="M833" s="427"/>
      <c r="N833" s="427"/>
      <c r="O833" s="427"/>
      <c r="P833" s="427"/>
      <c r="Q833" s="427"/>
      <c r="R833" s="427"/>
      <c r="S833" s="427"/>
      <c r="T833" s="427"/>
    </row>
    <row r="834" spans="1:22" ht="13" customHeight="1">
      <c r="B834" s="332" t="s">
        <v>23</v>
      </c>
      <c r="C834" s="424" t="s">
        <v>451</v>
      </c>
      <c r="D834" s="424"/>
      <c r="E834" s="424"/>
      <c r="F834" s="424"/>
      <c r="H834" s="303"/>
      <c r="I834" s="304" t="s">
        <v>54</v>
      </c>
      <c r="J834" s="305">
        <v>2</v>
      </c>
      <c r="K834" s="297"/>
      <c r="L834" s="332" t="s">
        <v>23</v>
      </c>
      <c r="M834" s="424" t="s">
        <v>452</v>
      </c>
      <c r="N834" s="424"/>
      <c r="O834" s="424"/>
      <c r="P834" s="424"/>
      <c r="R834" s="303"/>
      <c r="S834" s="304" t="s">
        <v>54</v>
      </c>
      <c r="T834" s="305">
        <v>8</v>
      </c>
    </row>
    <row r="835" spans="1:22" ht="3" customHeight="1">
      <c r="B835" s="427"/>
      <c r="C835" s="427"/>
      <c r="D835" s="427"/>
      <c r="E835" s="427"/>
      <c r="F835" s="427"/>
      <c r="G835" s="427"/>
      <c r="H835" s="427"/>
      <c r="I835" s="427"/>
      <c r="J835" s="427"/>
      <c r="K835" s="297"/>
      <c r="L835" s="294"/>
      <c r="M835" s="297"/>
      <c r="O835" s="306"/>
    </row>
    <row r="836" spans="1:22" ht="13" customHeight="1">
      <c r="A836" s="50"/>
      <c r="B836" s="335" t="s">
        <v>311</v>
      </c>
      <c r="C836" s="27" t="s">
        <v>24</v>
      </c>
      <c r="D836" s="27" t="s">
        <v>25</v>
      </c>
      <c r="E836" s="27" t="s">
        <v>7</v>
      </c>
      <c r="F836" s="27" t="s">
        <v>8</v>
      </c>
      <c r="G836" s="27" t="s">
        <v>17</v>
      </c>
      <c r="H836" s="27" t="s">
        <v>18</v>
      </c>
      <c r="I836" s="27" t="s">
        <v>19</v>
      </c>
      <c r="J836" s="27" t="s">
        <v>20</v>
      </c>
      <c r="K836" s="46"/>
      <c r="L836" s="335" t="s">
        <v>312</v>
      </c>
      <c r="M836" s="27" t="s">
        <v>24</v>
      </c>
      <c r="N836" s="27" t="s">
        <v>25</v>
      </c>
      <c r="O836" s="27" t="s">
        <v>7</v>
      </c>
      <c r="P836" s="27" t="s">
        <v>8</v>
      </c>
      <c r="Q836" s="27" t="s">
        <v>17</v>
      </c>
      <c r="R836" s="27" t="s">
        <v>18</v>
      </c>
      <c r="S836" s="27" t="s">
        <v>19</v>
      </c>
      <c r="T836" s="27" t="s">
        <v>20</v>
      </c>
      <c r="V836" s="293">
        <v>106</v>
      </c>
    </row>
    <row r="837" spans="1:22" ht="13" customHeight="1">
      <c r="A837" s="299"/>
      <c r="B837" s="422" t="s">
        <v>15</v>
      </c>
      <c r="C837" s="307">
        <v>1</v>
      </c>
      <c r="D837" s="308" t="s">
        <v>247</v>
      </c>
      <c r="E837" s="307" t="s">
        <v>212</v>
      </c>
      <c r="F837" s="307" t="s">
        <v>212</v>
      </c>
      <c r="G837" s="307" t="s">
        <v>212</v>
      </c>
      <c r="H837" s="307" t="s">
        <v>212</v>
      </c>
      <c r="I837" s="307" t="s">
        <v>212</v>
      </c>
      <c r="J837" s="307" t="s">
        <v>212</v>
      </c>
      <c r="K837" s="309"/>
      <c r="L837" s="422" t="s">
        <v>15</v>
      </c>
      <c r="M837" s="307">
        <v>1</v>
      </c>
      <c r="N837" s="308" t="s">
        <v>247</v>
      </c>
      <c r="O837" s="307" t="s">
        <v>212</v>
      </c>
      <c r="P837" s="307" t="s">
        <v>212</v>
      </c>
      <c r="Q837" s="307" t="s">
        <v>212</v>
      </c>
      <c r="R837" s="307" t="s">
        <v>212</v>
      </c>
      <c r="S837" s="307" t="s">
        <v>212</v>
      </c>
      <c r="T837" s="307" t="s">
        <v>212</v>
      </c>
    </row>
    <row r="838" spans="1:22" ht="13" customHeight="1">
      <c r="A838" s="299"/>
      <c r="B838" s="423"/>
      <c r="C838" s="310">
        <v>2</v>
      </c>
      <c r="D838" s="311" t="s">
        <v>248</v>
      </c>
      <c r="E838" s="310" t="s">
        <v>212</v>
      </c>
      <c r="F838" s="310" t="s">
        <v>212</v>
      </c>
      <c r="G838" s="310" t="s">
        <v>212</v>
      </c>
      <c r="H838" s="310" t="s">
        <v>212</v>
      </c>
      <c r="I838" s="310" t="s">
        <v>212</v>
      </c>
      <c r="J838" s="310" t="s">
        <v>212</v>
      </c>
      <c r="K838" s="309"/>
      <c r="L838" s="423"/>
      <c r="M838" s="310">
        <v>2</v>
      </c>
      <c r="N838" s="311" t="s">
        <v>248</v>
      </c>
      <c r="O838" s="310" t="s">
        <v>212</v>
      </c>
      <c r="P838" s="310" t="s">
        <v>212</v>
      </c>
      <c r="Q838" s="310" t="s">
        <v>212</v>
      </c>
      <c r="R838" s="310" t="s">
        <v>212</v>
      </c>
      <c r="S838" s="310" t="s">
        <v>212</v>
      </c>
      <c r="T838" s="310" t="s">
        <v>212</v>
      </c>
    </row>
    <row r="839" spans="1:22" ht="13" customHeight="1">
      <c r="A839" s="299"/>
      <c r="B839" s="423"/>
      <c r="C839" s="310">
        <v>3</v>
      </c>
      <c r="D839" s="311" t="s">
        <v>336</v>
      </c>
      <c r="E839" s="310" t="s">
        <v>212</v>
      </c>
      <c r="F839" s="310" t="s">
        <v>212</v>
      </c>
      <c r="G839" s="310" t="s">
        <v>212</v>
      </c>
      <c r="H839" s="310" t="s">
        <v>212</v>
      </c>
      <c r="I839" s="310" t="s">
        <v>212</v>
      </c>
      <c r="J839" s="310" t="s">
        <v>212</v>
      </c>
      <c r="K839" s="309"/>
      <c r="L839" s="423"/>
      <c r="M839" s="310">
        <v>3</v>
      </c>
      <c r="N839" s="311" t="s">
        <v>336</v>
      </c>
      <c r="O839" s="310" t="s">
        <v>212</v>
      </c>
      <c r="P839" s="310" t="s">
        <v>212</v>
      </c>
      <c r="Q839" s="310" t="s">
        <v>212</v>
      </c>
      <c r="R839" s="310" t="s">
        <v>212</v>
      </c>
      <c r="S839" s="310" t="s">
        <v>212</v>
      </c>
      <c r="T839" s="310" t="s">
        <v>212</v>
      </c>
    </row>
    <row r="840" spans="1:22" ht="13" customHeight="1">
      <c r="A840" s="299"/>
      <c r="B840" s="423"/>
      <c r="C840" s="310">
        <v>4</v>
      </c>
      <c r="D840" s="311" t="s">
        <v>337</v>
      </c>
      <c r="E840" s="310" t="s">
        <v>212</v>
      </c>
      <c r="F840" s="310" t="s">
        <v>212</v>
      </c>
      <c r="G840" s="310" t="s">
        <v>212</v>
      </c>
      <c r="H840" s="310" t="s">
        <v>212</v>
      </c>
      <c r="I840" s="310" t="s">
        <v>212</v>
      </c>
      <c r="J840" s="310" t="s">
        <v>212</v>
      </c>
      <c r="K840" s="309"/>
      <c r="L840" s="423"/>
      <c r="M840" s="310">
        <v>4</v>
      </c>
      <c r="N840" s="311" t="s">
        <v>337</v>
      </c>
      <c r="O840" s="310" t="s">
        <v>212</v>
      </c>
      <c r="P840" s="310" t="s">
        <v>212</v>
      </c>
      <c r="Q840" s="310" t="s">
        <v>212</v>
      </c>
      <c r="R840" s="310" t="s">
        <v>212</v>
      </c>
      <c r="S840" s="310" t="s">
        <v>212</v>
      </c>
      <c r="T840" s="310" t="s">
        <v>212</v>
      </c>
    </row>
    <row r="841" spans="1:22" ht="13" customHeight="1" thickBot="1">
      <c r="A841" s="299"/>
      <c r="B841" s="423"/>
      <c r="C841" s="312">
        <v>5</v>
      </c>
      <c r="D841" s="313" t="s">
        <v>338</v>
      </c>
      <c r="E841" s="312" t="s">
        <v>212</v>
      </c>
      <c r="F841" s="312" t="s">
        <v>212</v>
      </c>
      <c r="G841" s="312" t="s">
        <v>212</v>
      </c>
      <c r="H841" s="312" t="s">
        <v>212</v>
      </c>
      <c r="I841" s="312" t="s">
        <v>212</v>
      </c>
      <c r="J841" s="312" t="s">
        <v>212</v>
      </c>
      <c r="K841" s="309"/>
      <c r="L841" s="423"/>
      <c r="M841" s="312">
        <v>5</v>
      </c>
      <c r="N841" s="313" t="s">
        <v>338</v>
      </c>
      <c r="O841" s="312" t="s">
        <v>212</v>
      </c>
      <c r="P841" s="312" t="s">
        <v>212</v>
      </c>
      <c r="Q841" s="312" t="s">
        <v>212</v>
      </c>
      <c r="R841" s="312" t="s">
        <v>212</v>
      </c>
      <c r="S841" s="312" t="s">
        <v>212</v>
      </c>
      <c r="T841" s="312" t="s">
        <v>212</v>
      </c>
    </row>
    <row r="842" spans="1:22" ht="13" customHeight="1" thickTop="1">
      <c r="A842" s="299"/>
      <c r="B842" s="425" t="s">
        <v>14</v>
      </c>
      <c r="C842" s="314"/>
      <c r="D842" s="315"/>
      <c r="E842" s="314" t="s">
        <v>212</v>
      </c>
      <c r="F842" s="314" t="s">
        <v>212</v>
      </c>
      <c r="G842" s="314" t="s">
        <v>212</v>
      </c>
      <c r="H842" s="314" t="s">
        <v>212</v>
      </c>
      <c r="I842" s="314" t="s">
        <v>212</v>
      </c>
      <c r="J842" s="314" t="s">
        <v>212</v>
      </c>
      <c r="K842" s="309"/>
      <c r="L842" s="425" t="s">
        <v>14</v>
      </c>
      <c r="M842" s="314"/>
      <c r="N842" s="315"/>
      <c r="O842" s="314" t="s">
        <v>212</v>
      </c>
      <c r="P842" s="314" t="s">
        <v>212</v>
      </c>
      <c r="Q842" s="314" t="s">
        <v>212</v>
      </c>
      <c r="R842" s="314" t="s">
        <v>212</v>
      </c>
      <c r="S842" s="314" t="s">
        <v>212</v>
      </c>
      <c r="T842" s="314" t="s">
        <v>212</v>
      </c>
    </row>
    <row r="843" spans="1:22" ht="13" customHeight="1">
      <c r="A843" s="299"/>
      <c r="B843" s="423"/>
      <c r="C843" s="310">
        <v>1</v>
      </c>
      <c r="D843" s="311" t="s">
        <v>339</v>
      </c>
      <c r="E843" s="310" t="s">
        <v>212</v>
      </c>
      <c r="F843" s="310" t="s">
        <v>212</v>
      </c>
      <c r="G843" s="310" t="s">
        <v>285</v>
      </c>
      <c r="H843" s="310" t="s">
        <v>285</v>
      </c>
      <c r="I843" s="310" t="s">
        <v>212</v>
      </c>
      <c r="J843" s="310" t="s">
        <v>212</v>
      </c>
      <c r="K843" s="309"/>
      <c r="L843" s="423"/>
      <c r="M843" s="310">
        <v>1</v>
      </c>
      <c r="N843" s="311" t="s">
        <v>339</v>
      </c>
      <c r="O843" s="310" t="s">
        <v>212</v>
      </c>
      <c r="P843" s="310" t="s">
        <v>212</v>
      </c>
      <c r="Q843" s="310" t="s">
        <v>295</v>
      </c>
      <c r="R843" s="310" t="s">
        <v>295</v>
      </c>
      <c r="S843" s="310" t="s">
        <v>294</v>
      </c>
      <c r="T843" s="310" t="s">
        <v>212</v>
      </c>
    </row>
    <row r="844" spans="1:22" ht="13" customHeight="1">
      <c r="A844" s="299"/>
      <c r="B844" s="423"/>
      <c r="C844" s="310">
        <v>2</v>
      </c>
      <c r="D844" s="311" t="s">
        <v>340</v>
      </c>
      <c r="E844" s="310" t="s">
        <v>212</v>
      </c>
      <c r="F844" s="310" t="s">
        <v>212</v>
      </c>
      <c r="G844" s="310" t="s">
        <v>212</v>
      </c>
      <c r="H844" s="310" t="s">
        <v>212</v>
      </c>
      <c r="I844" s="310" t="s">
        <v>212</v>
      </c>
      <c r="J844" s="310" t="s">
        <v>212</v>
      </c>
      <c r="K844" s="309"/>
      <c r="L844" s="423"/>
      <c r="M844" s="310">
        <v>2</v>
      </c>
      <c r="N844" s="311" t="s">
        <v>340</v>
      </c>
      <c r="O844" s="310" t="s">
        <v>212</v>
      </c>
      <c r="P844" s="310" t="s">
        <v>212</v>
      </c>
      <c r="Q844" s="310" t="s">
        <v>297</v>
      </c>
      <c r="R844" s="310" t="s">
        <v>212</v>
      </c>
      <c r="S844" s="310" t="s">
        <v>297</v>
      </c>
      <c r="T844" s="310" t="s">
        <v>212</v>
      </c>
    </row>
    <row r="845" spans="1:22" ht="13" customHeight="1">
      <c r="A845" s="299"/>
      <c r="B845" s="423"/>
      <c r="C845" s="310">
        <v>3</v>
      </c>
      <c r="D845" s="311" t="s">
        <v>341</v>
      </c>
      <c r="E845" s="310" t="s">
        <v>212</v>
      </c>
      <c r="F845" s="310" t="s">
        <v>212</v>
      </c>
      <c r="G845" s="310" t="s">
        <v>212</v>
      </c>
      <c r="H845" s="310" t="s">
        <v>212</v>
      </c>
      <c r="I845" s="310" t="s">
        <v>212</v>
      </c>
      <c r="J845" s="310" t="s">
        <v>212</v>
      </c>
      <c r="K845" s="309"/>
      <c r="L845" s="423"/>
      <c r="M845" s="310">
        <v>3</v>
      </c>
      <c r="N845" s="311" t="s">
        <v>341</v>
      </c>
      <c r="O845" s="310" t="s">
        <v>293</v>
      </c>
      <c r="P845" s="310" t="s">
        <v>212</v>
      </c>
      <c r="Q845" s="310" t="s">
        <v>293</v>
      </c>
      <c r="R845" s="310" t="s">
        <v>294</v>
      </c>
      <c r="S845" s="310" t="s">
        <v>212</v>
      </c>
      <c r="T845" s="310" t="s">
        <v>212</v>
      </c>
    </row>
    <row r="846" spans="1:22" ht="13" customHeight="1">
      <c r="A846" s="299"/>
      <c r="B846" s="426"/>
      <c r="C846" s="316">
        <v>4</v>
      </c>
      <c r="D846" s="317" t="s">
        <v>342</v>
      </c>
      <c r="E846" s="316" t="s">
        <v>212</v>
      </c>
      <c r="F846" s="316" t="s">
        <v>212</v>
      </c>
      <c r="G846" s="316" t="s">
        <v>212</v>
      </c>
      <c r="H846" s="316" t="s">
        <v>212</v>
      </c>
      <c r="I846" s="316" t="s">
        <v>212</v>
      </c>
      <c r="J846" s="316" t="s">
        <v>212</v>
      </c>
      <c r="K846" s="309"/>
      <c r="L846" s="426"/>
      <c r="M846" s="316">
        <v>4</v>
      </c>
      <c r="N846" s="317" t="s">
        <v>342</v>
      </c>
      <c r="O846" s="316" t="s">
        <v>212</v>
      </c>
      <c r="P846" s="316" t="s">
        <v>212</v>
      </c>
      <c r="Q846" s="316" t="s">
        <v>212</v>
      </c>
      <c r="R846" s="316" t="s">
        <v>212</v>
      </c>
      <c r="S846" s="316" t="s">
        <v>212</v>
      </c>
      <c r="T846" s="316" t="s">
        <v>212</v>
      </c>
    </row>
    <row r="847" spans="1:22" ht="13" customHeight="1">
      <c r="A847" s="299"/>
      <c r="B847" s="49"/>
      <c r="C847" s="306"/>
      <c r="D847" s="318"/>
      <c r="E847" s="306"/>
      <c r="F847" s="306"/>
      <c r="G847" s="306"/>
      <c r="H847" s="306"/>
      <c r="I847" s="306"/>
      <c r="J847" s="306"/>
      <c r="K847" s="309"/>
      <c r="L847" s="49"/>
      <c r="M847" s="306"/>
      <c r="N847" s="318"/>
      <c r="O847" s="306"/>
      <c r="P847" s="306"/>
      <c r="Q847" s="306"/>
      <c r="R847" s="306"/>
      <c r="S847" s="306"/>
      <c r="T847" s="306"/>
    </row>
    <row r="848" spans="1:22" ht="13" customHeight="1">
      <c r="A848" s="319"/>
      <c r="B848" s="320"/>
      <c r="C848" s="321"/>
      <c r="D848" s="322"/>
      <c r="E848" s="323"/>
      <c r="F848" s="323"/>
      <c r="G848" s="323"/>
      <c r="H848" s="323"/>
      <c r="I848" s="323"/>
      <c r="J848" s="323"/>
      <c r="K848" s="323"/>
      <c r="L848" s="320"/>
      <c r="M848" s="321"/>
      <c r="N848" s="322"/>
      <c r="O848" s="323"/>
      <c r="P848" s="323"/>
      <c r="Q848" s="323"/>
      <c r="R848" s="323"/>
      <c r="S848" s="323"/>
      <c r="T848" s="323"/>
    </row>
    <row r="849" spans="1:22" ht="13" customHeight="1">
      <c r="A849" s="299"/>
      <c r="B849" s="427" t="s">
        <v>349</v>
      </c>
      <c r="C849" s="427"/>
      <c r="D849" s="427"/>
      <c r="E849" s="427"/>
      <c r="F849" s="427"/>
      <c r="G849" s="427"/>
      <c r="H849" s="427"/>
      <c r="I849" s="427"/>
      <c r="J849" s="427"/>
      <c r="K849" s="297"/>
      <c r="L849" s="427" t="s">
        <v>349</v>
      </c>
      <c r="M849" s="427"/>
      <c r="N849" s="427"/>
      <c r="O849" s="427"/>
      <c r="P849" s="427"/>
      <c r="Q849" s="427"/>
      <c r="R849" s="427"/>
      <c r="S849" s="427"/>
      <c r="T849" s="427"/>
    </row>
    <row r="850" spans="1:22" ht="13" customHeight="1">
      <c r="B850" s="332" t="s">
        <v>23</v>
      </c>
      <c r="C850" s="424" t="s">
        <v>453</v>
      </c>
      <c r="D850" s="424"/>
      <c r="E850" s="424"/>
      <c r="F850" s="424"/>
      <c r="H850" s="303"/>
      <c r="I850" s="304" t="s">
        <v>54</v>
      </c>
      <c r="J850" s="305">
        <v>4</v>
      </c>
      <c r="K850" s="297"/>
      <c r="L850" s="332" t="s">
        <v>23</v>
      </c>
      <c r="M850" s="424" t="s">
        <v>454</v>
      </c>
      <c r="N850" s="424"/>
      <c r="O850" s="424"/>
      <c r="P850" s="424"/>
      <c r="R850" s="303"/>
      <c r="S850" s="304" t="s">
        <v>54</v>
      </c>
      <c r="T850" s="305">
        <v>2</v>
      </c>
    </row>
    <row r="851" spans="1:22" ht="3" customHeight="1">
      <c r="B851" s="294"/>
      <c r="C851" s="297"/>
      <c r="E851" s="306"/>
      <c r="K851" s="297"/>
      <c r="L851" s="294"/>
      <c r="M851" s="297"/>
      <c r="O851" s="306"/>
    </row>
    <row r="852" spans="1:22" ht="13" customHeight="1">
      <c r="A852" s="50"/>
      <c r="B852" s="335" t="s">
        <v>313</v>
      </c>
      <c r="C852" s="27" t="s">
        <v>24</v>
      </c>
      <c r="D852" s="27" t="s">
        <v>25</v>
      </c>
      <c r="E852" s="27" t="s">
        <v>7</v>
      </c>
      <c r="F852" s="27" t="s">
        <v>8</v>
      </c>
      <c r="G852" s="27" t="s">
        <v>17</v>
      </c>
      <c r="H852" s="27" t="s">
        <v>18</v>
      </c>
      <c r="I852" s="27" t="s">
        <v>19</v>
      </c>
      <c r="J852" s="27" t="s">
        <v>20</v>
      </c>
      <c r="K852" s="46"/>
      <c r="L852" s="335" t="s">
        <v>215</v>
      </c>
      <c r="M852" s="27" t="s">
        <v>24</v>
      </c>
      <c r="N852" s="27" t="s">
        <v>25</v>
      </c>
      <c r="O852" s="27" t="s">
        <v>7</v>
      </c>
      <c r="P852" s="27" t="s">
        <v>8</v>
      </c>
      <c r="Q852" s="27" t="s">
        <v>17</v>
      </c>
      <c r="R852" s="27" t="s">
        <v>18</v>
      </c>
      <c r="S852" s="27" t="s">
        <v>19</v>
      </c>
      <c r="T852" s="27" t="s">
        <v>20</v>
      </c>
      <c r="V852" s="331">
        <v>108</v>
      </c>
    </row>
    <row r="853" spans="1:22" ht="13" customHeight="1">
      <c r="A853" s="299"/>
      <c r="B853" s="422" t="s">
        <v>15</v>
      </c>
      <c r="C853" s="307">
        <v>1</v>
      </c>
      <c r="D853" s="308" t="s">
        <v>247</v>
      </c>
      <c r="E853" s="307" t="s">
        <v>212</v>
      </c>
      <c r="F853" s="307" t="s">
        <v>212</v>
      </c>
      <c r="G853" s="307" t="s">
        <v>212</v>
      </c>
      <c r="H853" s="307" t="s">
        <v>212</v>
      </c>
      <c r="I853" s="307" t="s">
        <v>212</v>
      </c>
      <c r="J853" s="307" t="s">
        <v>212</v>
      </c>
      <c r="K853" s="309"/>
      <c r="L853" s="422" t="s">
        <v>15</v>
      </c>
      <c r="M853" s="307">
        <v>1</v>
      </c>
      <c r="N853" s="308" t="s">
        <v>247</v>
      </c>
      <c r="O853" s="307" t="s">
        <v>212</v>
      </c>
      <c r="P853" s="307" t="s">
        <v>212</v>
      </c>
      <c r="Q853" s="307" t="s">
        <v>212</v>
      </c>
      <c r="R853" s="307" t="s">
        <v>212</v>
      </c>
      <c r="S853" s="307" t="s">
        <v>212</v>
      </c>
      <c r="T853" s="307" t="s">
        <v>212</v>
      </c>
    </row>
    <row r="854" spans="1:22" ht="13" customHeight="1">
      <c r="A854" s="299"/>
      <c r="B854" s="423"/>
      <c r="C854" s="310">
        <v>2</v>
      </c>
      <c r="D854" s="311" t="s">
        <v>248</v>
      </c>
      <c r="E854" s="310" t="s">
        <v>212</v>
      </c>
      <c r="F854" s="310" t="s">
        <v>212</v>
      </c>
      <c r="G854" s="310" t="s">
        <v>212</v>
      </c>
      <c r="H854" s="310" t="s">
        <v>212</v>
      </c>
      <c r="I854" s="310" t="s">
        <v>212</v>
      </c>
      <c r="J854" s="310" t="s">
        <v>212</v>
      </c>
      <c r="K854" s="309"/>
      <c r="L854" s="423"/>
      <c r="M854" s="310">
        <v>2</v>
      </c>
      <c r="N854" s="311" t="s">
        <v>248</v>
      </c>
      <c r="O854" s="310" t="s">
        <v>212</v>
      </c>
      <c r="P854" s="310" t="s">
        <v>212</v>
      </c>
      <c r="Q854" s="310" t="s">
        <v>212</v>
      </c>
      <c r="R854" s="310" t="s">
        <v>212</v>
      </c>
      <c r="S854" s="310" t="s">
        <v>212</v>
      </c>
      <c r="T854" s="310" t="s">
        <v>212</v>
      </c>
    </row>
    <row r="855" spans="1:22" ht="13" customHeight="1">
      <c r="A855" s="299"/>
      <c r="B855" s="423"/>
      <c r="C855" s="310">
        <v>3</v>
      </c>
      <c r="D855" s="311" t="s">
        <v>336</v>
      </c>
      <c r="E855" s="310" t="s">
        <v>212</v>
      </c>
      <c r="F855" s="310" t="s">
        <v>212</v>
      </c>
      <c r="G855" s="310" t="s">
        <v>212</v>
      </c>
      <c r="H855" s="310" t="s">
        <v>212</v>
      </c>
      <c r="I855" s="310" t="s">
        <v>212</v>
      </c>
      <c r="J855" s="310" t="s">
        <v>212</v>
      </c>
      <c r="K855" s="309"/>
      <c r="L855" s="423"/>
      <c r="M855" s="310">
        <v>3</v>
      </c>
      <c r="N855" s="311" t="s">
        <v>336</v>
      </c>
      <c r="O855" s="310" t="s">
        <v>212</v>
      </c>
      <c r="P855" s="310" t="s">
        <v>212</v>
      </c>
      <c r="Q855" s="310" t="s">
        <v>212</v>
      </c>
      <c r="R855" s="310" t="s">
        <v>212</v>
      </c>
      <c r="S855" s="310" t="s">
        <v>212</v>
      </c>
      <c r="T855" s="310" t="s">
        <v>212</v>
      </c>
    </row>
    <row r="856" spans="1:22" ht="13" customHeight="1">
      <c r="A856" s="299"/>
      <c r="B856" s="423"/>
      <c r="C856" s="310">
        <v>4</v>
      </c>
      <c r="D856" s="311" t="s">
        <v>337</v>
      </c>
      <c r="E856" s="310" t="s">
        <v>212</v>
      </c>
      <c r="F856" s="310" t="s">
        <v>212</v>
      </c>
      <c r="G856" s="310" t="s">
        <v>212</v>
      </c>
      <c r="H856" s="310" t="s">
        <v>212</v>
      </c>
      <c r="I856" s="310" t="s">
        <v>212</v>
      </c>
      <c r="J856" s="310" t="s">
        <v>212</v>
      </c>
      <c r="K856" s="309"/>
      <c r="L856" s="423"/>
      <c r="M856" s="310">
        <v>4</v>
      </c>
      <c r="N856" s="311" t="s">
        <v>337</v>
      </c>
      <c r="O856" s="310" t="s">
        <v>212</v>
      </c>
      <c r="P856" s="310" t="s">
        <v>212</v>
      </c>
      <c r="Q856" s="310" t="s">
        <v>212</v>
      </c>
      <c r="R856" s="310" t="s">
        <v>212</v>
      </c>
      <c r="S856" s="310" t="s">
        <v>212</v>
      </c>
      <c r="T856" s="310" t="s">
        <v>212</v>
      </c>
    </row>
    <row r="857" spans="1:22" ht="13" customHeight="1" thickBot="1">
      <c r="A857" s="299"/>
      <c r="B857" s="423"/>
      <c r="C857" s="312">
        <v>5</v>
      </c>
      <c r="D857" s="313" t="s">
        <v>338</v>
      </c>
      <c r="E857" s="312" t="s">
        <v>212</v>
      </c>
      <c r="F857" s="312" t="s">
        <v>212</v>
      </c>
      <c r="G857" s="312" t="s">
        <v>212</v>
      </c>
      <c r="H857" s="312" t="s">
        <v>212</v>
      </c>
      <c r="I857" s="312" t="s">
        <v>212</v>
      </c>
      <c r="J857" s="312" t="s">
        <v>212</v>
      </c>
      <c r="K857" s="309"/>
      <c r="L857" s="423"/>
      <c r="M857" s="312">
        <v>5</v>
      </c>
      <c r="N857" s="313" t="s">
        <v>338</v>
      </c>
      <c r="O857" s="312" t="s">
        <v>212</v>
      </c>
      <c r="P857" s="312" t="s">
        <v>212</v>
      </c>
      <c r="Q857" s="312" t="s">
        <v>212</v>
      </c>
      <c r="R857" s="312" t="s">
        <v>212</v>
      </c>
      <c r="S857" s="312" t="s">
        <v>212</v>
      </c>
      <c r="T857" s="312" t="s">
        <v>212</v>
      </c>
    </row>
    <row r="858" spans="1:22" ht="13" customHeight="1" thickTop="1">
      <c r="A858" s="299"/>
      <c r="B858" s="425" t="s">
        <v>14</v>
      </c>
      <c r="C858" s="314"/>
      <c r="D858" s="315"/>
      <c r="E858" s="314" t="s">
        <v>212</v>
      </c>
      <c r="F858" s="314" t="s">
        <v>212</v>
      </c>
      <c r="G858" s="314" t="s">
        <v>212</v>
      </c>
      <c r="H858" s="314" t="s">
        <v>212</v>
      </c>
      <c r="I858" s="314" t="s">
        <v>212</v>
      </c>
      <c r="J858" s="314" t="s">
        <v>212</v>
      </c>
      <c r="K858" s="309"/>
      <c r="L858" s="425" t="s">
        <v>14</v>
      </c>
      <c r="M858" s="314"/>
      <c r="N858" s="315"/>
      <c r="O858" s="314" t="s">
        <v>212</v>
      </c>
      <c r="P858" s="314" t="s">
        <v>212</v>
      </c>
      <c r="Q858" s="314" t="s">
        <v>212</v>
      </c>
      <c r="R858" s="314" t="s">
        <v>212</v>
      </c>
      <c r="S858" s="314" t="s">
        <v>212</v>
      </c>
      <c r="T858" s="314" t="s">
        <v>212</v>
      </c>
    </row>
    <row r="859" spans="1:22" ht="13" customHeight="1">
      <c r="A859" s="299"/>
      <c r="B859" s="423"/>
      <c r="C859" s="310">
        <v>1</v>
      </c>
      <c r="D859" s="311" t="s">
        <v>339</v>
      </c>
      <c r="E859" s="310" t="s">
        <v>292</v>
      </c>
      <c r="F859" s="310" t="s">
        <v>284</v>
      </c>
      <c r="G859" s="310" t="s">
        <v>212</v>
      </c>
      <c r="H859" s="310" t="s">
        <v>212</v>
      </c>
      <c r="I859" s="310" t="s">
        <v>212</v>
      </c>
      <c r="J859" s="310" t="s">
        <v>212</v>
      </c>
      <c r="K859" s="309"/>
      <c r="L859" s="423"/>
      <c r="M859" s="310">
        <v>1</v>
      </c>
      <c r="N859" s="311" t="s">
        <v>339</v>
      </c>
      <c r="O859" s="310" t="s">
        <v>230</v>
      </c>
      <c r="P859" s="310" t="s">
        <v>212</v>
      </c>
      <c r="Q859" s="310" t="s">
        <v>212</v>
      </c>
      <c r="R859" s="310" t="s">
        <v>212</v>
      </c>
      <c r="S859" s="310" t="s">
        <v>212</v>
      </c>
      <c r="T859" s="310" t="s">
        <v>212</v>
      </c>
    </row>
    <row r="860" spans="1:22" ht="13" customHeight="1">
      <c r="A860" s="299"/>
      <c r="B860" s="423"/>
      <c r="C860" s="310">
        <v>2</v>
      </c>
      <c r="D860" s="311" t="s">
        <v>340</v>
      </c>
      <c r="E860" s="310" t="s">
        <v>292</v>
      </c>
      <c r="F860" s="310" t="s">
        <v>284</v>
      </c>
      <c r="G860" s="310" t="s">
        <v>212</v>
      </c>
      <c r="H860" s="310" t="s">
        <v>212</v>
      </c>
      <c r="I860" s="310" t="s">
        <v>212</v>
      </c>
      <c r="J860" s="310" t="s">
        <v>212</v>
      </c>
      <c r="K860" s="309"/>
      <c r="L860" s="423"/>
      <c r="M860" s="310">
        <v>2</v>
      </c>
      <c r="N860" s="311" t="s">
        <v>340</v>
      </c>
      <c r="O860" s="310" t="s">
        <v>230</v>
      </c>
      <c r="P860" s="310" t="s">
        <v>212</v>
      </c>
      <c r="Q860" s="310" t="s">
        <v>212</v>
      </c>
      <c r="R860" s="310" t="s">
        <v>212</v>
      </c>
      <c r="S860" s="310" t="s">
        <v>212</v>
      </c>
      <c r="T860" s="310" t="s">
        <v>212</v>
      </c>
    </row>
    <row r="861" spans="1:22" ht="13" customHeight="1">
      <c r="A861" s="299"/>
      <c r="B861" s="423"/>
      <c r="C861" s="310">
        <v>3</v>
      </c>
      <c r="D861" s="311" t="s">
        <v>341</v>
      </c>
      <c r="E861" s="310" t="s">
        <v>212</v>
      </c>
      <c r="F861" s="310" t="s">
        <v>212</v>
      </c>
      <c r="G861" s="310" t="s">
        <v>212</v>
      </c>
      <c r="H861" s="310" t="s">
        <v>212</v>
      </c>
      <c r="I861" s="310" t="s">
        <v>212</v>
      </c>
      <c r="J861" s="310" t="s">
        <v>212</v>
      </c>
      <c r="K861" s="309"/>
      <c r="L861" s="423"/>
      <c r="M861" s="310">
        <v>3</v>
      </c>
      <c r="N861" s="311" t="s">
        <v>341</v>
      </c>
      <c r="O861" s="310" t="s">
        <v>212</v>
      </c>
      <c r="P861" s="310" t="s">
        <v>212</v>
      </c>
      <c r="Q861" s="310" t="s">
        <v>212</v>
      </c>
      <c r="R861" s="310" t="s">
        <v>212</v>
      </c>
      <c r="S861" s="310" t="s">
        <v>212</v>
      </c>
      <c r="T861" s="310" t="s">
        <v>212</v>
      </c>
    </row>
    <row r="862" spans="1:22" ht="13" customHeight="1">
      <c r="A862" s="299"/>
      <c r="B862" s="426"/>
      <c r="C862" s="316">
        <v>4</v>
      </c>
      <c r="D862" s="317" t="s">
        <v>342</v>
      </c>
      <c r="E862" s="316" t="s">
        <v>212</v>
      </c>
      <c r="F862" s="316" t="s">
        <v>212</v>
      </c>
      <c r="G862" s="316" t="s">
        <v>212</v>
      </c>
      <c r="H862" s="316" t="s">
        <v>212</v>
      </c>
      <c r="I862" s="316" t="s">
        <v>212</v>
      </c>
      <c r="J862" s="316" t="s">
        <v>212</v>
      </c>
      <c r="K862" s="309"/>
      <c r="L862" s="426"/>
      <c r="M862" s="316">
        <v>4</v>
      </c>
      <c r="N862" s="317" t="s">
        <v>342</v>
      </c>
      <c r="O862" s="316" t="s">
        <v>212</v>
      </c>
      <c r="P862" s="316" t="s">
        <v>212</v>
      </c>
      <c r="Q862" s="316" t="s">
        <v>212</v>
      </c>
      <c r="R862" s="316" t="s">
        <v>212</v>
      </c>
      <c r="S862" s="316" t="s">
        <v>212</v>
      </c>
      <c r="T862" s="316" t="s">
        <v>212</v>
      </c>
    </row>
    <row r="863" spans="1:22" ht="13" customHeight="1">
      <c r="A863" s="299"/>
      <c r="B863" s="49"/>
      <c r="C863" s="306"/>
      <c r="D863" s="318"/>
      <c r="E863" s="306"/>
      <c r="F863" s="306"/>
      <c r="G863" s="306"/>
      <c r="H863" s="306"/>
      <c r="I863" s="306"/>
      <c r="J863" s="306"/>
      <c r="K863" s="309"/>
      <c r="L863" s="49"/>
      <c r="M863" s="306"/>
      <c r="N863" s="318"/>
      <c r="O863" s="306"/>
      <c r="P863" s="306"/>
      <c r="Q863" s="306"/>
      <c r="R863" s="306"/>
      <c r="S863" s="306"/>
      <c r="T863" s="306"/>
    </row>
    <row r="864" spans="1:22" ht="13" customHeight="1">
      <c r="A864" s="319"/>
      <c r="B864" s="320"/>
      <c r="C864" s="321"/>
      <c r="D864" s="322"/>
      <c r="E864" s="323"/>
      <c r="F864" s="323"/>
      <c r="G864" s="323"/>
      <c r="H864" s="323"/>
      <c r="I864" s="323"/>
      <c r="J864" s="323"/>
      <c r="K864" s="323"/>
      <c r="L864" s="320"/>
      <c r="M864" s="321"/>
      <c r="N864" s="322"/>
      <c r="O864" s="323"/>
      <c r="P864" s="323"/>
      <c r="Q864" s="323"/>
      <c r="R864" s="323"/>
      <c r="S864" s="323"/>
      <c r="T864" s="323"/>
    </row>
    <row r="865" spans="1:22" ht="13" customHeight="1">
      <c r="A865" s="299"/>
      <c r="B865" s="427" t="s">
        <v>349</v>
      </c>
      <c r="C865" s="427"/>
      <c r="D865" s="427"/>
      <c r="E865" s="427"/>
      <c r="F865" s="427"/>
      <c r="G865" s="427"/>
      <c r="H865" s="427"/>
      <c r="I865" s="427"/>
      <c r="J865" s="427"/>
      <c r="K865" s="297"/>
      <c r="L865" s="427" t="s">
        <v>349</v>
      </c>
      <c r="M865" s="427"/>
      <c r="N865" s="427"/>
      <c r="O865" s="427"/>
      <c r="P865" s="427"/>
      <c r="Q865" s="427"/>
      <c r="R865" s="427"/>
      <c r="S865" s="427"/>
      <c r="T865" s="427"/>
    </row>
    <row r="866" spans="1:22" ht="13" customHeight="1">
      <c r="B866" s="332" t="s">
        <v>23</v>
      </c>
      <c r="C866" s="424" t="s">
        <v>455</v>
      </c>
      <c r="D866" s="424"/>
      <c r="E866" s="424"/>
      <c r="F866" s="424"/>
      <c r="H866" s="303"/>
      <c r="I866" s="304" t="s">
        <v>54</v>
      </c>
      <c r="J866" s="305">
        <v>8</v>
      </c>
      <c r="K866" s="297"/>
      <c r="L866" s="332" t="s">
        <v>23</v>
      </c>
      <c r="M866" s="424" t="s">
        <v>456</v>
      </c>
      <c r="N866" s="424"/>
      <c r="O866" s="424"/>
      <c r="P866" s="424"/>
      <c r="R866" s="303"/>
      <c r="S866" s="304" t="s">
        <v>54</v>
      </c>
      <c r="T866" s="305">
        <v>4</v>
      </c>
    </row>
    <row r="867" spans="1:22" ht="3" customHeight="1">
      <c r="B867" s="427"/>
      <c r="C867" s="427"/>
      <c r="D867" s="427"/>
      <c r="E867" s="427"/>
      <c r="F867" s="427"/>
      <c r="G867" s="427"/>
      <c r="H867" s="427"/>
      <c r="I867" s="427"/>
      <c r="J867" s="427"/>
      <c r="K867" s="297"/>
      <c r="L867" s="427"/>
      <c r="M867" s="427"/>
      <c r="N867" s="427"/>
      <c r="O867" s="427"/>
      <c r="P867" s="427"/>
      <c r="Q867" s="427"/>
      <c r="R867" s="427"/>
      <c r="S867" s="427"/>
      <c r="T867" s="427"/>
    </row>
    <row r="868" spans="1:22" ht="13" customHeight="1">
      <c r="A868" s="50"/>
      <c r="B868" s="335" t="s">
        <v>216</v>
      </c>
      <c r="C868" s="27" t="s">
        <v>24</v>
      </c>
      <c r="D868" s="27" t="s">
        <v>25</v>
      </c>
      <c r="E868" s="27" t="s">
        <v>7</v>
      </c>
      <c r="F868" s="27" t="s">
        <v>8</v>
      </c>
      <c r="G868" s="27" t="s">
        <v>17</v>
      </c>
      <c r="H868" s="27" t="s">
        <v>18</v>
      </c>
      <c r="I868" s="27" t="s">
        <v>19</v>
      </c>
      <c r="J868" s="27" t="s">
        <v>20</v>
      </c>
      <c r="K868" s="46"/>
      <c r="L868" s="335" t="s">
        <v>217</v>
      </c>
      <c r="M868" s="27" t="s">
        <v>24</v>
      </c>
      <c r="N868" s="27" t="s">
        <v>25</v>
      </c>
      <c r="O868" s="27" t="s">
        <v>7</v>
      </c>
      <c r="P868" s="27" t="s">
        <v>8</v>
      </c>
      <c r="Q868" s="27" t="s">
        <v>17</v>
      </c>
      <c r="R868" s="27" t="s">
        <v>18</v>
      </c>
      <c r="S868" s="27" t="s">
        <v>19</v>
      </c>
      <c r="T868" s="27" t="s">
        <v>20</v>
      </c>
      <c r="V868" s="293">
        <v>110</v>
      </c>
    </row>
    <row r="869" spans="1:22" ht="13" customHeight="1">
      <c r="A869" s="299"/>
      <c r="B869" s="422" t="s">
        <v>15</v>
      </c>
      <c r="C869" s="307">
        <v>1</v>
      </c>
      <c r="D869" s="308" t="s">
        <v>247</v>
      </c>
      <c r="E869" s="307" t="s">
        <v>212</v>
      </c>
      <c r="F869" s="307" t="s">
        <v>212</v>
      </c>
      <c r="G869" s="307" t="s">
        <v>212</v>
      </c>
      <c r="H869" s="307" t="s">
        <v>212</v>
      </c>
      <c r="I869" s="307" t="s">
        <v>212</v>
      </c>
      <c r="J869" s="307" t="s">
        <v>212</v>
      </c>
      <c r="K869" s="309"/>
      <c r="L869" s="422" t="s">
        <v>15</v>
      </c>
      <c r="M869" s="307">
        <v>1</v>
      </c>
      <c r="N869" s="308" t="s">
        <v>247</v>
      </c>
      <c r="O869" s="307" t="s">
        <v>212</v>
      </c>
      <c r="P869" s="307" t="s">
        <v>212</v>
      </c>
      <c r="Q869" s="307" t="s">
        <v>212</v>
      </c>
      <c r="R869" s="307" t="s">
        <v>212</v>
      </c>
      <c r="S869" s="307" t="s">
        <v>212</v>
      </c>
      <c r="T869" s="307" t="s">
        <v>212</v>
      </c>
    </row>
    <row r="870" spans="1:22" ht="13" customHeight="1">
      <c r="A870" s="299"/>
      <c r="B870" s="423"/>
      <c r="C870" s="310">
        <v>2</v>
      </c>
      <c r="D870" s="311" t="s">
        <v>248</v>
      </c>
      <c r="E870" s="310" t="s">
        <v>212</v>
      </c>
      <c r="F870" s="310" t="s">
        <v>212</v>
      </c>
      <c r="G870" s="310" t="s">
        <v>212</v>
      </c>
      <c r="H870" s="310" t="s">
        <v>212</v>
      </c>
      <c r="I870" s="310" t="s">
        <v>212</v>
      </c>
      <c r="J870" s="310" t="s">
        <v>212</v>
      </c>
      <c r="K870" s="309"/>
      <c r="L870" s="423"/>
      <c r="M870" s="310">
        <v>2</v>
      </c>
      <c r="N870" s="311" t="s">
        <v>248</v>
      </c>
      <c r="O870" s="310" t="s">
        <v>212</v>
      </c>
      <c r="P870" s="310" t="s">
        <v>212</v>
      </c>
      <c r="Q870" s="310" t="s">
        <v>212</v>
      </c>
      <c r="R870" s="310" t="s">
        <v>212</v>
      </c>
      <c r="S870" s="310" t="s">
        <v>212</v>
      </c>
      <c r="T870" s="310" t="s">
        <v>212</v>
      </c>
    </row>
    <row r="871" spans="1:22" ht="13" customHeight="1">
      <c r="A871" s="299"/>
      <c r="B871" s="423"/>
      <c r="C871" s="310">
        <v>3</v>
      </c>
      <c r="D871" s="311" t="s">
        <v>336</v>
      </c>
      <c r="E871" s="310" t="s">
        <v>212</v>
      </c>
      <c r="F871" s="310" t="s">
        <v>212</v>
      </c>
      <c r="G871" s="310" t="s">
        <v>212</v>
      </c>
      <c r="H871" s="310" t="s">
        <v>212</v>
      </c>
      <c r="I871" s="310" t="s">
        <v>212</v>
      </c>
      <c r="J871" s="310" t="s">
        <v>212</v>
      </c>
      <c r="K871" s="309"/>
      <c r="L871" s="423"/>
      <c r="M871" s="310">
        <v>3</v>
      </c>
      <c r="N871" s="311" t="s">
        <v>336</v>
      </c>
      <c r="O871" s="310" t="s">
        <v>212</v>
      </c>
      <c r="P871" s="310" t="s">
        <v>212</v>
      </c>
      <c r="Q871" s="310" t="s">
        <v>212</v>
      </c>
      <c r="R871" s="310" t="s">
        <v>212</v>
      </c>
      <c r="S871" s="310" t="s">
        <v>212</v>
      </c>
      <c r="T871" s="310" t="s">
        <v>212</v>
      </c>
    </row>
    <row r="872" spans="1:22" ht="13" customHeight="1">
      <c r="A872" s="299"/>
      <c r="B872" s="423"/>
      <c r="C872" s="310">
        <v>4</v>
      </c>
      <c r="D872" s="311" t="s">
        <v>337</v>
      </c>
      <c r="E872" s="310" t="s">
        <v>212</v>
      </c>
      <c r="F872" s="310" t="s">
        <v>212</v>
      </c>
      <c r="G872" s="310" t="s">
        <v>212</v>
      </c>
      <c r="H872" s="310" t="s">
        <v>212</v>
      </c>
      <c r="I872" s="310" t="s">
        <v>212</v>
      </c>
      <c r="J872" s="310" t="s">
        <v>212</v>
      </c>
      <c r="K872" s="309"/>
      <c r="L872" s="423"/>
      <c r="M872" s="310">
        <v>4</v>
      </c>
      <c r="N872" s="311" t="s">
        <v>337</v>
      </c>
      <c r="O872" s="310" t="s">
        <v>212</v>
      </c>
      <c r="P872" s="310" t="s">
        <v>212</v>
      </c>
      <c r="Q872" s="310" t="s">
        <v>212</v>
      </c>
      <c r="R872" s="310" t="s">
        <v>212</v>
      </c>
      <c r="S872" s="310" t="s">
        <v>212</v>
      </c>
      <c r="T872" s="310" t="s">
        <v>212</v>
      </c>
    </row>
    <row r="873" spans="1:22" ht="13" customHeight="1" thickBot="1">
      <c r="A873" s="299"/>
      <c r="B873" s="423"/>
      <c r="C873" s="312">
        <v>5</v>
      </c>
      <c r="D873" s="313" t="s">
        <v>338</v>
      </c>
      <c r="E873" s="312" t="s">
        <v>212</v>
      </c>
      <c r="F873" s="312" t="s">
        <v>212</v>
      </c>
      <c r="G873" s="312" t="s">
        <v>212</v>
      </c>
      <c r="H873" s="312" t="s">
        <v>212</v>
      </c>
      <c r="I873" s="312" t="s">
        <v>212</v>
      </c>
      <c r="J873" s="312" t="s">
        <v>212</v>
      </c>
      <c r="K873" s="309"/>
      <c r="L873" s="423"/>
      <c r="M873" s="312">
        <v>5</v>
      </c>
      <c r="N873" s="313" t="s">
        <v>338</v>
      </c>
      <c r="O873" s="312" t="s">
        <v>212</v>
      </c>
      <c r="P873" s="312" t="s">
        <v>212</v>
      </c>
      <c r="Q873" s="312" t="s">
        <v>212</v>
      </c>
      <c r="R873" s="312" t="s">
        <v>212</v>
      </c>
      <c r="S873" s="312" t="s">
        <v>212</v>
      </c>
      <c r="T873" s="312" t="s">
        <v>212</v>
      </c>
    </row>
    <row r="874" spans="1:22" ht="13" customHeight="1" thickTop="1">
      <c r="A874" s="299"/>
      <c r="B874" s="425" t="s">
        <v>14</v>
      </c>
      <c r="C874" s="314"/>
      <c r="D874" s="315"/>
      <c r="E874" s="314" t="s">
        <v>212</v>
      </c>
      <c r="F874" s="314" t="s">
        <v>212</v>
      </c>
      <c r="G874" s="314" t="s">
        <v>212</v>
      </c>
      <c r="H874" s="314" t="s">
        <v>212</v>
      </c>
      <c r="I874" s="314" t="s">
        <v>212</v>
      </c>
      <c r="J874" s="314" t="s">
        <v>212</v>
      </c>
      <c r="K874" s="309"/>
      <c r="L874" s="425" t="s">
        <v>14</v>
      </c>
      <c r="M874" s="314"/>
      <c r="N874" s="315"/>
      <c r="O874" s="314" t="s">
        <v>212</v>
      </c>
      <c r="P874" s="314" t="s">
        <v>212</v>
      </c>
      <c r="Q874" s="314" t="s">
        <v>212</v>
      </c>
      <c r="R874" s="314" t="s">
        <v>212</v>
      </c>
      <c r="S874" s="314" t="s">
        <v>212</v>
      </c>
      <c r="T874" s="314" t="s">
        <v>212</v>
      </c>
    </row>
    <row r="875" spans="1:22" ht="13" customHeight="1">
      <c r="A875" s="299"/>
      <c r="B875" s="423"/>
      <c r="C875" s="310">
        <v>1</v>
      </c>
      <c r="D875" s="311" t="s">
        <v>339</v>
      </c>
      <c r="E875" s="310" t="s">
        <v>212</v>
      </c>
      <c r="F875" s="310" t="s">
        <v>289</v>
      </c>
      <c r="G875" s="310" t="s">
        <v>212</v>
      </c>
      <c r="H875" s="310" t="s">
        <v>212</v>
      </c>
      <c r="I875" s="310" t="s">
        <v>212</v>
      </c>
      <c r="J875" s="310" t="s">
        <v>212</v>
      </c>
      <c r="K875" s="309"/>
      <c r="L875" s="423"/>
      <c r="M875" s="310">
        <v>1</v>
      </c>
      <c r="N875" s="311" t="s">
        <v>339</v>
      </c>
      <c r="O875" s="310" t="s">
        <v>212</v>
      </c>
      <c r="P875" s="310" t="s">
        <v>212</v>
      </c>
      <c r="Q875" s="310" t="s">
        <v>231</v>
      </c>
      <c r="R875" s="310" t="s">
        <v>212</v>
      </c>
      <c r="S875" s="310" t="s">
        <v>212</v>
      </c>
      <c r="T875" s="310" t="s">
        <v>212</v>
      </c>
    </row>
    <row r="876" spans="1:22" ht="13" customHeight="1">
      <c r="A876" s="299"/>
      <c r="B876" s="423"/>
      <c r="C876" s="310">
        <v>2</v>
      </c>
      <c r="D876" s="311" t="s">
        <v>340</v>
      </c>
      <c r="E876" s="310" t="s">
        <v>212</v>
      </c>
      <c r="F876" s="310" t="s">
        <v>289</v>
      </c>
      <c r="G876" s="310" t="s">
        <v>212</v>
      </c>
      <c r="H876" s="310" t="s">
        <v>212</v>
      </c>
      <c r="I876" s="310" t="s">
        <v>212</v>
      </c>
      <c r="J876" s="310" t="s">
        <v>212</v>
      </c>
      <c r="K876" s="309"/>
      <c r="L876" s="423"/>
      <c r="M876" s="310">
        <v>2</v>
      </c>
      <c r="N876" s="311" t="s">
        <v>340</v>
      </c>
      <c r="O876" s="310" t="s">
        <v>212</v>
      </c>
      <c r="P876" s="310" t="s">
        <v>212</v>
      </c>
      <c r="Q876" s="310" t="s">
        <v>231</v>
      </c>
      <c r="R876" s="310" t="s">
        <v>212</v>
      </c>
      <c r="S876" s="310" t="s">
        <v>212</v>
      </c>
      <c r="T876" s="310" t="s">
        <v>212</v>
      </c>
    </row>
    <row r="877" spans="1:22" ht="13" customHeight="1">
      <c r="A877" s="299"/>
      <c r="B877" s="423"/>
      <c r="C877" s="310">
        <v>3</v>
      </c>
      <c r="D877" s="311" t="s">
        <v>341</v>
      </c>
      <c r="E877" s="310" t="s">
        <v>212</v>
      </c>
      <c r="F877" s="310" t="s">
        <v>288</v>
      </c>
      <c r="G877" s="310" t="s">
        <v>290</v>
      </c>
      <c r="H877" s="310" t="s">
        <v>286</v>
      </c>
      <c r="I877" s="310" t="s">
        <v>212</v>
      </c>
      <c r="J877" s="310" t="s">
        <v>212</v>
      </c>
      <c r="K877" s="309"/>
      <c r="L877" s="423"/>
      <c r="M877" s="310">
        <v>3</v>
      </c>
      <c r="N877" s="311" t="s">
        <v>341</v>
      </c>
      <c r="O877" s="310" t="s">
        <v>212</v>
      </c>
      <c r="P877" s="310" t="s">
        <v>232</v>
      </c>
      <c r="Q877" s="310" t="s">
        <v>232</v>
      </c>
      <c r="R877" s="310" t="s">
        <v>212</v>
      </c>
      <c r="S877" s="310" t="s">
        <v>212</v>
      </c>
      <c r="T877" s="310" t="s">
        <v>212</v>
      </c>
    </row>
    <row r="878" spans="1:22" ht="13" customHeight="1">
      <c r="A878" s="299"/>
      <c r="B878" s="426"/>
      <c r="C878" s="316">
        <v>4</v>
      </c>
      <c r="D878" s="317" t="s">
        <v>342</v>
      </c>
      <c r="E878" s="316" t="s">
        <v>212</v>
      </c>
      <c r="F878" s="316" t="s">
        <v>288</v>
      </c>
      <c r="G878" s="316" t="s">
        <v>290</v>
      </c>
      <c r="H878" s="316" t="s">
        <v>286</v>
      </c>
      <c r="I878" s="316" t="s">
        <v>212</v>
      </c>
      <c r="J878" s="316" t="s">
        <v>212</v>
      </c>
      <c r="K878" s="309"/>
      <c r="L878" s="426"/>
      <c r="M878" s="316">
        <v>4</v>
      </c>
      <c r="N878" s="317" t="s">
        <v>342</v>
      </c>
      <c r="O878" s="316" t="s">
        <v>212</v>
      </c>
      <c r="P878" s="316" t="s">
        <v>212</v>
      </c>
      <c r="Q878" s="316" t="s">
        <v>212</v>
      </c>
      <c r="R878" s="316" t="s">
        <v>212</v>
      </c>
      <c r="S878" s="316" t="s">
        <v>212</v>
      </c>
      <c r="T878" s="316" t="s">
        <v>212</v>
      </c>
    </row>
    <row r="879" spans="1:22" ht="13" customHeight="1">
      <c r="A879" s="299"/>
      <c r="B879" s="49"/>
      <c r="C879" s="306"/>
      <c r="D879" s="318"/>
      <c r="E879" s="306"/>
      <c r="F879" s="306"/>
      <c r="G879" s="306"/>
      <c r="H879" s="306"/>
      <c r="I879" s="306"/>
      <c r="J879" s="306"/>
      <c r="K879" s="309"/>
      <c r="L879" s="49"/>
      <c r="M879" s="306"/>
      <c r="N879" s="318"/>
      <c r="O879" s="306"/>
      <c r="P879" s="306"/>
      <c r="Q879" s="306"/>
      <c r="R879" s="306"/>
      <c r="S879" s="306"/>
      <c r="T879" s="306"/>
    </row>
    <row r="880" spans="1:22" ht="13" customHeight="1">
      <c r="A880" s="319"/>
      <c r="B880" s="320"/>
      <c r="C880" s="321"/>
      <c r="D880" s="322"/>
      <c r="E880" s="323"/>
      <c r="F880" s="323"/>
      <c r="G880" s="323"/>
      <c r="H880" s="323"/>
      <c r="I880" s="323"/>
      <c r="J880" s="323"/>
      <c r="K880" s="323"/>
      <c r="L880" s="320"/>
      <c r="M880" s="321"/>
      <c r="N880" s="322"/>
      <c r="O880" s="323"/>
      <c r="P880" s="323"/>
      <c r="Q880" s="323"/>
      <c r="R880" s="323"/>
      <c r="S880" s="323"/>
      <c r="T880" s="323"/>
    </row>
    <row r="881" spans="1:22" ht="13" customHeight="1">
      <c r="A881" s="299"/>
      <c r="B881" s="427" t="s">
        <v>349</v>
      </c>
      <c r="C881" s="427"/>
      <c r="D881" s="427"/>
      <c r="E881" s="427"/>
      <c r="F881" s="427"/>
      <c r="G881" s="427"/>
      <c r="H881" s="427"/>
      <c r="I881" s="427"/>
      <c r="J881" s="427"/>
      <c r="K881" s="297"/>
      <c r="L881" s="427" t="s">
        <v>349</v>
      </c>
      <c r="M881" s="427"/>
      <c r="N881" s="427"/>
      <c r="O881" s="427"/>
      <c r="P881" s="427"/>
      <c r="Q881" s="427"/>
      <c r="R881" s="427"/>
      <c r="S881" s="427"/>
      <c r="T881" s="427"/>
    </row>
    <row r="882" spans="1:22" ht="13" customHeight="1">
      <c r="B882" s="332" t="s">
        <v>23</v>
      </c>
      <c r="C882" s="424" t="s">
        <v>385</v>
      </c>
      <c r="D882" s="424"/>
      <c r="E882" s="424"/>
      <c r="F882" s="424"/>
      <c r="H882" s="303"/>
      <c r="I882" s="304" t="s">
        <v>54</v>
      </c>
      <c r="J882" s="305">
        <v>0</v>
      </c>
      <c r="K882" s="297"/>
      <c r="L882" s="332" t="s">
        <v>23</v>
      </c>
      <c r="M882" s="424" t="s">
        <v>385</v>
      </c>
      <c r="N882" s="424"/>
      <c r="O882" s="424"/>
      <c r="P882" s="424"/>
      <c r="R882" s="303"/>
      <c r="S882" s="304" t="s">
        <v>54</v>
      </c>
      <c r="T882" s="305">
        <v>0</v>
      </c>
    </row>
    <row r="883" spans="1:22" ht="3" customHeight="1">
      <c r="B883" s="294"/>
      <c r="C883" s="297"/>
      <c r="E883" s="306"/>
      <c r="K883" s="297"/>
      <c r="L883" s="294"/>
      <c r="M883" s="297"/>
      <c r="O883" s="306"/>
    </row>
    <row r="884" spans="1:22" ht="13" customHeight="1">
      <c r="A884" s="50"/>
      <c r="B884" s="335" t="s">
        <v>273</v>
      </c>
      <c r="C884" s="27" t="s">
        <v>24</v>
      </c>
      <c r="D884" s="27" t="s">
        <v>25</v>
      </c>
      <c r="E884" s="27" t="s">
        <v>7</v>
      </c>
      <c r="F884" s="27" t="s">
        <v>8</v>
      </c>
      <c r="G884" s="27" t="s">
        <v>17</v>
      </c>
      <c r="H884" s="27" t="s">
        <v>18</v>
      </c>
      <c r="I884" s="27" t="s">
        <v>19</v>
      </c>
      <c r="J884" s="27" t="s">
        <v>20</v>
      </c>
      <c r="K884" s="46"/>
      <c r="L884" s="335" t="s">
        <v>274</v>
      </c>
      <c r="M884" s="27" t="s">
        <v>24</v>
      </c>
      <c r="N884" s="27" t="s">
        <v>25</v>
      </c>
      <c r="O884" s="27" t="s">
        <v>7</v>
      </c>
      <c r="P884" s="27" t="s">
        <v>8</v>
      </c>
      <c r="Q884" s="27" t="s">
        <v>17</v>
      </c>
      <c r="R884" s="27" t="s">
        <v>18</v>
      </c>
      <c r="S884" s="27" t="s">
        <v>19</v>
      </c>
      <c r="T884" s="27" t="s">
        <v>20</v>
      </c>
      <c r="V884" s="293">
        <v>112</v>
      </c>
    </row>
    <row r="885" spans="1:22" ht="13" customHeight="1">
      <c r="A885" s="299"/>
      <c r="B885" s="422" t="s">
        <v>15</v>
      </c>
      <c r="C885" s="307">
        <v>1</v>
      </c>
      <c r="D885" s="308" t="s">
        <v>247</v>
      </c>
      <c r="E885" s="307" t="s">
        <v>212</v>
      </c>
      <c r="F885" s="307" t="s">
        <v>212</v>
      </c>
      <c r="G885" s="307" t="s">
        <v>212</v>
      </c>
      <c r="H885" s="307" t="s">
        <v>212</v>
      </c>
      <c r="I885" s="307" t="s">
        <v>212</v>
      </c>
      <c r="J885" s="307" t="s">
        <v>212</v>
      </c>
      <c r="K885" s="309"/>
      <c r="L885" s="422" t="s">
        <v>15</v>
      </c>
      <c r="M885" s="307">
        <v>1</v>
      </c>
      <c r="N885" s="308" t="s">
        <v>247</v>
      </c>
      <c r="O885" s="307" t="s">
        <v>212</v>
      </c>
      <c r="P885" s="307" t="s">
        <v>212</v>
      </c>
      <c r="Q885" s="307" t="s">
        <v>212</v>
      </c>
      <c r="R885" s="307" t="s">
        <v>212</v>
      </c>
      <c r="S885" s="307" t="s">
        <v>212</v>
      </c>
      <c r="T885" s="307" t="s">
        <v>212</v>
      </c>
    </row>
    <row r="886" spans="1:22" ht="13" customHeight="1">
      <c r="A886" s="299"/>
      <c r="B886" s="423"/>
      <c r="C886" s="310">
        <v>2</v>
      </c>
      <c r="D886" s="311" t="s">
        <v>248</v>
      </c>
      <c r="E886" s="310" t="s">
        <v>212</v>
      </c>
      <c r="F886" s="310" t="s">
        <v>212</v>
      </c>
      <c r="G886" s="310" t="s">
        <v>212</v>
      </c>
      <c r="H886" s="310" t="s">
        <v>212</v>
      </c>
      <c r="I886" s="310" t="s">
        <v>212</v>
      </c>
      <c r="J886" s="310" t="s">
        <v>212</v>
      </c>
      <c r="K886" s="309"/>
      <c r="L886" s="423"/>
      <c r="M886" s="310">
        <v>2</v>
      </c>
      <c r="N886" s="311" t="s">
        <v>248</v>
      </c>
      <c r="O886" s="310" t="s">
        <v>212</v>
      </c>
      <c r="P886" s="310" t="s">
        <v>212</v>
      </c>
      <c r="Q886" s="310" t="s">
        <v>212</v>
      </c>
      <c r="R886" s="310" t="s">
        <v>212</v>
      </c>
      <c r="S886" s="310" t="s">
        <v>212</v>
      </c>
      <c r="T886" s="310" t="s">
        <v>212</v>
      </c>
    </row>
    <row r="887" spans="1:22" ht="13" customHeight="1">
      <c r="A887" s="299"/>
      <c r="B887" s="423"/>
      <c r="C887" s="310">
        <v>3</v>
      </c>
      <c r="D887" s="311" t="s">
        <v>336</v>
      </c>
      <c r="E887" s="310" t="s">
        <v>212</v>
      </c>
      <c r="F887" s="310" t="s">
        <v>212</v>
      </c>
      <c r="G887" s="310" t="s">
        <v>212</v>
      </c>
      <c r="H887" s="310" t="s">
        <v>212</v>
      </c>
      <c r="I887" s="310" t="s">
        <v>212</v>
      </c>
      <c r="J887" s="310" t="s">
        <v>212</v>
      </c>
      <c r="K887" s="309"/>
      <c r="L887" s="423"/>
      <c r="M887" s="310">
        <v>3</v>
      </c>
      <c r="N887" s="311" t="s">
        <v>336</v>
      </c>
      <c r="O887" s="310" t="s">
        <v>212</v>
      </c>
      <c r="P887" s="310" t="s">
        <v>212</v>
      </c>
      <c r="Q887" s="310" t="s">
        <v>212</v>
      </c>
      <c r="R887" s="310" t="s">
        <v>212</v>
      </c>
      <c r="S887" s="310" t="s">
        <v>212</v>
      </c>
      <c r="T887" s="310" t="s">
        <v>212</v>
      </c>
    </row>
    <row r="888" spans="1:22" ht="13" customHeight="1">
      <c r="A888" s="299"/>
      <c r="B888" s="423"/>
      <c r="C888" s="310">
        <v>4</v>
      </c>
      <c r="D888" s="311" t="s">
        <v>337</v>
      </c>
      <c r="E888" s="310" t="s">
        <v>212</v>
      </c>
      <c r="F888" s="310" t="s">
        <v>212</v>
      </c>
      <c r="G888" s="310" t="s">
        <v>212</v>
      </c>
      <c r="H888" s="310" t="s">
        <v>212</v>
      </c>
      <c r="I888" s="310" t="s">
        <v>212</v>
      </c>
      <c r="J888" s="310" t="s">
        <v>212</v>
      </c>
      <c r="K888" s="309"/>
      <c r="L888" s="423"/>
      <c r="M888" s="310">
        <v>4</v>
      </c>
      <c r="N888" s="311" t="s">
        <v>337</v>
      </c>
      <c r="O888" s="310" t="s">
        <v>212</v>
      </c>
      <c r="P888" s="310" t="s">
        <v>212</v>
      </c>
      <c r="Q888" s="310" t="s">
        <v>212</v>
      </c>
      <c r="R888" s="310" t="s">
        <v>212</v>
      </c>
      <c r="S888" s="310" t="s">
        <v>212</v>
      </c>
      <c r="T888" s="310" t="s">
        <v>212</v>
      </c>
    </row>
    <row r="889" spans="1:22" ht="13" customHeight="1" thickBot="1">
      <c r="A889" s="299"/>
      <c r="B889" s="423"/>
      <c r="C889" s="312">
        <v>5</v>
      </c>
      <c r="D889" s="313" t="s">
        <v>338</v>
      </c>
      <c r="E889" s="312" t="s">
        <v>212</v>
      </c>
      <c r="F889" s="312" t="s">
        <v>212</v>
      </c>
      <c r="G889" s="312" t="s">
        <v>212</v>
      </c>
      <c r="H889" s="312" t="s">
        <v>212</v>
      </c>
      <c r="I889" s="312" t="s">
        <v>212</v>
      </c>
      <c r="J889" s="312" t="s">
        <v>212</v>
      </c>
      <c r="K889" s="309"/>
      <c r="L889" s="423"/>
      <c r="M889" s="312">
        <v>5</v>
      </c>
      <c r="N889" s="313" t="s">
        <v>338</v>
      </c>
      <c r="O889" s="312" t="s">
        <v>212</v>
      </c>
      <c r="P889" s="312" t="s">
        <v>212</v>
      </c>
      <c r="Q889" s="312" t="s">
        <v>212</v>
      </c>
      <c r="R889" s="312" t="s">
        <v>212</v>
      </c>
      <c r="S889" s="312" t="s">
        <v>212</v>
      </c>
      <c r="T889" s="312" t="s">
        <v>212</v>
      </c>
    </row>
    <row r="890" spans="1:22" ht="13" customHeight="1" thickTop="1">
      <c r="A890" s="299"/>
      <c r="B890" s="425" t="s">
        <v>14</v>
      </c>
      <c r="C890" s="314"/>
      <c r="D890" s="315"/>
      <c r="E890" s="314" t="s">
        <v>212</v>
      </c>
      <c r="F890" s="314" t="s">
        <v>212</v>
      </c>
      <c r="G890" s="314" t="s">
        <v>212</v>
      </c>
      <c r="H890" s="314" t="s">
        <v>212</v>
      </c>
      <c r="I890" s="314" t="s">
        <v>212</v>
      </c>
      <c r="J890" s="314" t="s">
        <v>212</v>
      </c>
      <c r="K890" s="309"/>
      <c r="L890" s="425" t="s">
        <v>14</v>
      </c>
      <c r="M890" s="314"/>
      <c r="N890" s="315"/>
      <c r="O890" s="314" t="s">
        <v>212</v>
      </c>
      <c r="P890" s="314" t="s">
        <v>212</v>
      </c>
      <c r="Q890" s="314" t="s">
        <v>212</v>
      </c>
      <c r="R890" s="314" t="s">
        <v>212</v>
      </c>
      <c r="S890" s="314" t="s">
        <v>212</v>
      </c>
      <c r="T890" s="314" t="s">
        <v>212</v>
      </c>
    </row>
    <row r="891" spans="1:22" ht="13" customHeight="1">
      <c r="A891" s="299"/>
      <c r="B891" s="423"/>
      <c r="C891" s="310">
        <v>1</v>
      </c>
      <c r="D891" s="311" t="s">
        <v>339</v>
      </c>
      <c r="E891" s="310" t="s">
        <v>212</v>
      </c>
      <c r="F891" s="310" t="s">
        <v>212</v>
      </c>
      <c r="G891" s="310" t="s">
        <v>212</v>
      </c>
      <c r="H891" s="310" t="s">
        <v>212</v>
      </c>
      <c r="I891" s="310" t="s">
        <v>212</v>
      </c>
      <c r="J891" s="310" t="s">
        <v>212</v>
      </c>
      <c r="K891" s="309"/>
      <c r="L891" s="423"/>
      <c r="M891" s="310">
        <v>1</v>
      </c>
      <c r="N891" s="311" t="s">
        <v>339</v>
      </c>
      <c r="O891" s="310" t="s">
        <v>212</v>
      </c>
      <c r="P891" s="310" t="s">
        <v>212</v>
      </c>
      <c r="Q891" s="310" t="s">
        <v>212</v>
      </c>
      <c r="R891" s="310" t="s">
        <v>212</v>
      </c>
      <c r="S891" s="310" t="s">
        <v>212</v>
      </c>
      <c r="T891" s="310" t="s">
        <v>212</v>
      </c>
    </row>
    <row r="892" spans="1:22" ht="13" customHeight="1">
      <c r="A892" s="299"/>
      <c r="B892" s="423"/>
      <c r="C892" s="310">
        <v>2</v>
      </c>
      <c r="D892" s="311" t="s">
        <v>340</v>
      </c>
      <c r="E892" s="310" t="s">
        <v>212</v>
      </c>
      <c r="F892" s="310" t="s">
        <v>212</v>
      </c>
      <c r="G892" s="310" t="s">
        <v>212</v>
      </c>
      <c r="H892" s="310" t="s">
        <v>212</v>
      </c>
      <c r="I892" s="310" t="s">
        <v>212</v>
      </c>
      <c r="J892" s="310" t="s">
        <v>212</v>
      </c>
      <c r="K892" s="309"/>
      <c r="L892" s="423"/>
      <c r="M892" s="310">
        <v>2</v>
      </c>
      <c r="N892" s="311" t="s">
        <v>340</v>
      </c>
      <c r="O892" s="310" t="s">
        <v>212</v>
      </c>
      <c r="P892" s="310" t="s">
        <v>212</v>
      </c>
      <c r="Q892" s="310" t="s">
        <v>212</v>
      </c>
      <c r="R892" s="310" t="s">
        <v>212</v>
      </c>
      <c r="S892" s="310" t="s">
        <v>212</v>
      </c>
      <c r="T892" s="310" t="s">
        <v>212</v>
      </c>
    </row>
    <row r="893" spans="1:22" ht="13" customHeight="1">
      <c r="A893" s="299"/>
      <c r="B893" s="423"/>
      <c r="C893" s="310">
        <v>3</v>
      </c>
      <c r="D893" s="311" t="s">
        <v>341</v>
      </c>
      <c r="E893" s="310" t="s">
        <v>212</v>
      </c>
      <c r="F893" s="310" t="s">
        <v>212</v>
      </c>
      <c r="G893" s="310" t="s">
        <v>212</v>
      </c>
      <c r="H893" s="310" t="s">
        <v>212</v>
      </c>
      <c r="I893" s="310" t="s">
        <v>212</v>
      </c>
      <c r="J893" s="310" t="s">
        <v>212</v>
      </c>
      <c r="K893" s="309"/>
      <c r="L893" s="423"/>
      <c r="M893" s="310">
        <v>3</v>
      </c>
      <c r="N893" s="311" t="s">
        <v>341</v>
      </c>
      <c r="O893" s="310" t="s">
        <v>212</v>
      </c>
      <c r="P893" s="310" t="s">
        <v>212</v>
      </c>
      <c r="Q893" s="310" t="s">
        <v>212</v>
      </c>
      <c r="R893" s="310" t="s">
        <v>212</v>
      </c>
      <c r="S893" s="310" t="s">
        <v>212</v>
      </c>
      <c r="T893" s="310" t="s">
        <v>212</v>
      </c>
    </row>
    <row r="894" spans="1:22" ht="13" customHeight="1">
      <c r="A894" s="299"/>
      <c r="B894" s="426"/>
      <c r="C894" s="316">
        <v>4</v>
      </c>
      <c r="D894" s="317" t="s">
        <v>342</v>
      </c>
      <c r="E894" s="316" t="s">
        <v>212</v>
      </c>
      <c r="F894" s="316" t="s">
        <v>212</v>
      </c>
      <c r="G894" s="316" t="s">
        <v>212</v>
      </c>
      <c r="H894" s="316" t="s">
        <v>212</v>
      </c>
      <c r="I894" s="316" t="s">
        <v>212</v>
      </c>
      <c r="J894" s="316" t="s">
        <v>212</v>
      </c>
      <c r="K894" s="309"/>
      <c r="L894" s="426"/>
      <c r="M894" s="316">
        <v>4</v>
      </c>
      <c r="N894" s="317" t="s">
        <v>342</v>
      </c>
      <c r="O894" s="316" t="s">
        <v>212</v>
      </c>
      <c r="P894" s="316" t="s">
        <v>212</v>
      </c>
      <c r="Q894" s="316" t="s">
        <v>212</v>
      </c>
      <c r="R894" s="316" t="s">
        <v>212</v>
      </c>
      <c r="S894" s="316" t="s">
        <v>212</v>
      </c>
      <c r="T894" s="316" t="s">
        <v>212</v>
      </c>
    </row>
    <row r="897" spans="1:22" ht="13" customHeight="1">
      <c r="A897" s="299"/>
      <c r="B897" s="427" t="s">
        <v>349</v>
      </c>
      <c r="C897" s="427"/>
      <c r="D897" s="427"/>
      <c r="E897" s="427"/>
      <c r="F897" s="427"/>
      <c r="G897" s="427"/>
      <c r="H897" s="427"/>
      <c r="I897" s="427"/>
      <c r="J897" s="427"/>
      <c r="K897" s="297"/>
      <c r="L897" s="427" t="s">
        <v>349</v>
      </c>
      <c r="M897" s="427"/>
      <c r="N897" s="427"/>
      <c r="O897" s="427"/>
      <c r="P897" s="427"/>
      <c r="Q897" s="427"/>
      <c r="R897" s="427"/>
      <c r="S897" s="427"/>
      <c r="T897" s="427"/>
    </row>
    <row r="898" spans="1:22" ht="13" customHeight="1">
      <c r="B898" s="332" t="s">
        <v>23</v>
      </c>
      <c r="C898" s="424" t="s">
        <v>385</v>
      </c>
      <c r="D898" s="424"/>
      <c r="E898" s="424"/>
      <c r="F898" s="424"/>
      <c r="H898" s="303"/>
      <c r="I898" s="304" t="s">
        <v>54</v>
      </c>
      <c r="J898" s="305">
        <v>0</v>
      </c>
      <c r="K898" s="297"/>
      <c r="L898" s="332" t="s">
        <v>23</v>
      </c>
      <c r="M898" s="424" t="s">
        <v>457</v>
      </c>
      <c r="N898" s="424"/>
      <c r="O898" s="424"/>
      <c r="P898" s="424"/>
      <c r="R898" s="303"/>
      <c r="S898" s="304" t="s">
        <v>54</v>
      </c>
      <c r="T898" s="305">
        <v>0</v>
      </c>
    </row>
    <row r="899" spans="1:22" ht="3" customHeight="1">
      <c r="B899" s="294"/>
      <c r="C899" s="297"/>
      <c r="E899" s="306"/>
      <c r="K899" s="297"/>
      <c r="L899" s="328"/>
      <c r="M899" s="327"/>
      <c r="N899" s="329"/>
      <c r="O899" s="330"/>
      <c r="P899" s="327"/>
      <c r="Q899" s="327"/>
      <c r="R899" s="327"/>
      <c r="S899" s="327"/>
      <c r="T899" s="327"/>
    </row>
    <row r="900" spans="1:22" ht="13" customHeight="1">
      <c r="A900" s="50"/>
      <c r="B900" s="335" t="s">
        <v>323</v>
      </c>
      <c r="C900" s="27" t="s">
        <v>24</v>
      </c>
      <c r="D900" s="27" t="s">
        <v>25</v>
      </c>
      <c r="E900" s="27" t="s">
        <v>7</v>
      </c>
      <c r="F900" s="27" t="s">
        <v>8</v>
      </c>
      <c r="G900" s="27" t="s">
        <v>17</v>
      </c>
      <c r="H900" s="27" t="s">
        <v>18</v>
      </c>
      <c r="I900" s="27" t="s">
        <v>19</v>
      </c>
      <c r="J900" s="27" t="s">
        <v>20</v>
      </c>
      <c r="K900" s="46"/>
      <c r="L900" s="337" t="s">
        <v>324</v>
      </c>
      <c r="M900" s="290" t="s">
        <v>24</v>
      </c>
      <c r="N900" s="290" t="s">
        <v>25</v>
      </c>
      <c r="O900" s="290" t="s">
        <v>7</v>
      </c>
      <c r="P900" s="290" t="s">
        <v>8</v>
      </c>
      <c r="Q900" s="290" t="s">
        <v>17</v>
      </c>
      <c r="R900" s="290" t="s">
        <v>18</v>
      </c>
      <c r="S900" s="290" t="s">
        <v>19</v>
      </c>
      <c r="T900" s="290" t="s">
        <v>20</v>
      </c>
      <c r="V900" s="293">
        <v>114</v>
      </c>
    </row>
    <row r="901" spans="1:22" ht="13" customHeight="1">
      <c r="A901" s="299"/>
      <c r="B901" s="422" t="s">
        <v>15</v>
      </c>
      <c r="C901" s="307">
        <v>1</v>
      </c>
      <c r="D901" s="308" t="s">
        <v>247</v>
      </c>
      <c r="E901" s="307" t="s">
        <v>212</v>
      </c>
      <c r="F901" s="307" t="s">
        <v>212</v>
      </c>
      <c r="G901" s="307" t="s">
        <v>212</v>
      </c>
      <c r="H901" s="307" t="s">
        <v>212</v>
      </c>
      <c r="I901" s="307" t="s">
        <v>212</v>
      </c>
      <c r="J901" s="307" t="s">
        <v>212</v>
      </c>
      <c r="K901" s="309"/>
      <c r="L901" s="422" t="s">
        <v>15</v>
      </c>
      <c r="M901" s="307">
        <v>1</v>
      </c>
      <c r="N901" s="308" t="s">
        <v>247</v>
      </c>
      <c r="O901" s="307" t="s">
        <v>212</v>
      </c>
      <c r="P901" s="307" t="s">
        <v>212</v>
      </c>
      <c r="Q901" s="307" t="s">
        <v>212</v>
      </c>
      <c r="R901" s="307" t="s">
        <v>212</v>
      </c>
      <c r="S901" s="307" t="s">
        <v>212</v>
      </c>
      <c r="T901" s="307" t="s">
        <v>212</v>
      </c>
    </row>
    <row r="902" spans="1:22" ht="13" customHeight="1">
      <c r="A902" s="299"/>
      <c r="B902" s="423"/>
      <c r="C902" s="310">
        <v>2</v>
      </c>
      <c r="D902" s="311" t="s">
        <v>248</v>
      </c>
      <c r="E902" s="310" t="s">
        <v>212</v>
      </c>
      <c r="F902" s="310" t="s">
        <v>212</v>
      </c>
      <c r="G902" s="310" t="s">
        <v>212</v>
      </c>
      <c r="H902" s="310" t="s">
        <v>212</v>
      </c>
      <c r="I902" s="310" t="s">
        <v>212</v>
      </c>
      <c r="J902" s="310" t="s">
        <v>212</v>
      </c>
      <c r="K902" s="309"/>
      <c r="L902" s="423"/>
      <c r="M902" s="310">
        <v>2</v>
      </c>
      <c r="N902" s="311" t="s">
        <v>248</v>
      </c>
      <c r="O902" s="310" t="s">
        <v>212</v>
      </c>
      <c r="P902" s="310" t="s">
        <v>212</v>
      </c>
      <c r="Q902" s="310" t="s">
        <v>212</v>
      </c>
      <c r="R902" s="310" t="s">
        <v>212</v>
      </c>
      <c r="S902" s="310" t="s">
        <v>212</v>
      </c>
      <c r="T902" s="310" t="s">
        <v>212</v>
      </c>
    </row>
    <row r="903" spans="1:22" ht="13" customHeight="1">
      <c r="A903" s="299"/>
      <c r="B903" s="423"/>
      <c r="C903" s="310">
        <v>3</v>
      </c>
      <c r="D903" s="311" t="s">
        <v>336</v>
      </c>
      <c r="E903" s="310" t="s">
        <v>212</v>
      </c>
      <c r="F903" s="310" t="s">
        <v>212</v>
      </c>
      <c r="G903" s="310" t="s">
        <v>212</v>
      </c>
      <c r="H903" s="310" t="s">
        <v>212</v>
      </c>
      <c r="I903" s="310" t="s">
        <v>212</v>
      </c>
      <c r="J903" s="310" t="s">
        <v>212</v>
      </c>
      <c r="K903" s="309"/>
      <c r="L903" s="423"/>
      <c r="M903" s="310">
        <v>3</v>
      </c>
      <c r="N903" s="311" t="s">
        <v>336</v>
      </c>
      <c r="O903" s="310" t="s">
        <v>212</v>
      </c>
      <c r="P903" s="310" t="s">
        <v>212</v>
      </c>
      <c r="Q903" s="310" t="s">
        <v>212</v>
      </c>
      <c r="R903" s="310" t="s">
        <v>212</v>
      </c>
      <c r="S903" s="310" t="s">
        <v>212</v>
      </c>
      <c r="T903" s="310" t="s">
        <v>212</v>
      </c>
    </row>
    <row r="904" spans="1:22" ht="13" customHeight="1">
      <c r="A904" s="299"/>
      <c r="B904" s="423"/>
      <c r="C904" s="310">
        <v>4</v>
      </c>
      <c r="D904" s="311" t="s">
        <v>337</v>
      </c>
      <c r="E904" s="310" t="s">
        <v>212</v>
      </c>
      <c r="F904" s="310" t="s">
        <v>212</v>
      </c>
      <c r="G904" s="310" t="s">
        <v>212</v>
      </c>
      <c r="H904" s="310" t="s">
        <v>212</v>
      </c>
      <c r="I904" s="310" t="s">
        <v>212</v>
      </c>
      <c r="J904" s="310" t="s">
        <v>212</v>
      </c>
      <c r="K904" s="309"/>
      <c r="L904" s="423"/>
      <c r="M904" s="310">
        <v>4</v>
      </c>
      <c r="N904" s="311" t="s">
        <v>337</v>
      </c>
      <c r="O904" s="310" t="s">
        <v>212</v>
      </c>
      <c r="P904" s="310" t="s">
        <v>212</v>
      </c>
      <c r="Q904" s="310" t="s">
        <v>212</v>
      </c>
      <c r="R904" s="310" t="s">
        <v>212</v>
      </c>
      <c r="S904" s="310" t="s">
        <v>212</v>
      </c>
      <c r="T904" s="310" t="s">
        <v>212</v>
      </c>
    </row>
    <row r="905" spans="1:22" ht="13" customHeight="1" thickBot="1">
      <c r="A905" s="299"/>
      <c r="B905" s="423"/>
      <c r="C905" s="312">
        <v>5</v>
      </c>
      <c r="D905" s="313" t="s">
        <v>338</v>
      </c>
      <c r="E905" s="312" t="s">
        <v>212</v>
      </c>
      <c r="F905" s="312" t="s">
        <v>212</v>
      </c>
      <c r="G905" s="312" t="s">
        <v>212</v>
      </c>
      <c r="H905" s="312" t="s">
        <v>212</v>
      </c>
      <c r="I905" s="312" t="s">
        <v>212</v>
      </c>
      <c r="J905" s="312" t="s">
        <v>212</v>
      </c>
      <c r="K905" s="309"/>
      <c r="L905" s="423"/>
      <c r="M905" s="312">
        <v>5</v>
      </c>
      <c r="N905" s="313" t="s">
        <v>338</v>
      </c>
      <c r="O905" s="312" t="s">
        <v>212</v>
      </c>
      <c r="P905" s="312" t="s">
        <v>212</v>
      </c>
      <c r="Q905" s="312" t="s">
        <v>212</v>
      </c>
      <c r="R905" s="312" t="s">
        <v>212</v>
      </c>
      <c r="S905" s="312" t="s">
        <v>212</v>
      </c>
      <c r="T905" s="312" t="s">
        <v>212</v>
      </c>
    </row>
    <row r="906" spans="1:22" ht="13" customHeight="1" thickTop="1">
      <c r="A906" s="299"/>
      <c r="B906" s="425" t="s">
        <v>14</v>
      </c>
      <c r="C906" s="314"/>
      <c r="D906" s="315"/>
      <c r="E906" s="314" t="s">
        <v>212</v>
      </c>
      <c r="F906" s="314" t="s">
        <v>212</v>
      </c>
      <c r="G906" s="314" t="s">
        <v>212</v>
      </c>
      <c r="H906" s="314" t="s">
        <v>212</v>
      </c>
      <c r="I906" s="314" t="s">
        <v>212</v>
      </c>
      <c r="J906" s="314" t="s">
        <v>212</v>
      </c>
      <c r="K906" s="309"/>
      <c r="L906" s="425" t="s">
        <v>14</v>
      </c>
      <c r="M906" s="314"/>
      <c r="N906" s="315"/>
      <c r="O906" s="314" t="s">
        <v>212</v>
      </c>
      <c r="P906" s="314" t="s">
        <v>212</v>
      </c>
      <c r="Q906" s="314" t="s">
        <v>212</v>
      </c>
      <c r="R906" s="314" t="s">
        <v>212</v>
      </c>
      <c r="S906" s="314" t="s">
        <v>212</v>
      </c>
      <c r="T906" s="314" t="s">
        <v>212</v>
      </c>
    </row>
    <row r="907" spans="1:22" ht="13" customHeight="1">
      <c r="A907" s="299"/>
      <c r="B907" s="423"/>
      <c r="C907" s="310">
        <v>1</v>
      </c>
      <c r="D907" s="311" t="s">
        <v>339</v>
      </c>
      <c r="E907" s="310" t="s">
        <v>212</v>
      </c>
      <c r="F907" s="310" t="s">
        <v>212</v>
      </c>
      <c r="G907" s="310" t="s">
        <v>212</v>
      </c>
      <c r="H907" s="310" t="s">
        <v>212</v>
      </c>
      <c r="I907" s="310" t="s">
        <v>212</v>
      </c>
      <c r="J907" s="310" t="s">
        <v>212</v>
      </c>
      <c r="K907" s="309"/>
      <c r="L907" s="423"/>
      <c r="M907" s="310">
        <v>1</v>
      </c>
      <c r="N907" s="311" t="s">
        <v>339</v>
      </c>
      <c r="O907" s="310" t="s">
        <v>212</v>
      </c>
      <c r="P907" s="310" t="s">
        <v>212</v>
      </c>
      <c r="Q907" s="310" t="s">
        <v>212</v>
      </c>
      <c r="R907" s="310" t="s">
        <v>212</v>
      </c>
      <c r="S907" s="310" t="s">
        <v>212</v>
      </c>
      <c r="T907" s="310" t="s">
        <v>212</v>
      </c>
    </row>
    <row r="908" spans="1:22" ht="13" customHeight="1">
      <c r="A908" s="299"/>
      <c r="B908" s="423"/>
      <c r="C908" s="310">
        <v>2</v>
      </c>
      <c r="D908" s="311" t="s">
        <v>340</v>
      </c>
      <c r="E908" s="310" t="s">
        <v>212</v>
      </c>
      <c r="F908" s="310" t="s">
        <v>212</v>
      </c>
      <c r="G908" s="310" t="s">
        <v>212</v>
      </c>
      <c r="H908" s="310" t="s">
        <v>212</v>
      </c>
      <c r="I908" s="310" t="s">
        <v>212</v>
      </c>
      <c r="J908" s="310" t="s">
        <v>212</v>
      </c>
      <c r="K908" s="309"/>
      <c r="L908" s="423"/>
      <c r="M908" s="310">
        <v>2</v>
      </c>
      <c r="N908" s="311" t="s">
        <v>340</v>
      </c>
      <c r="O908" s="310" t="s">
        <v>212</v>
      </c>
      <c r="P908" s="310" t="s">
        <v>212</v>
      </c>
      <c r="Q908" s="310" t="s">
        <v>212</v>
      </c>
      <c r="R908" s="310" t="s">
        <v>212</v>
      </c>
      <c r="S908" s="310" t="s">
        <v>212</v>
      </c>
      <c r="T908" s="310" t="s">
        <v>212</v>
      </c>
    </row>
    <row r="909" spans="1:22" ht="13" customHeight="1">
      <c r="A909" s="299"/>
      <c r="B909" s="423"/>
      <c r="C909" s="310">
        <v>3</v>
      </c>
      <c r="D909" s="311" t="s">
        <v>341</v>
      </c>
      <c r="E909" s="310" t="s">
        <v>212</v>
      </c>
      <c r="F909" s="310" t="s">
        <v>212</v>
      </c>
      <c r="G909" s="310" t="s">
        <v>212</v>
      </c>
      <c r="H909" s="310" t="s">
        <v>212</v>
      </c>
      <c r="I909" s="310" t="s">
        <v>212</v>
      </c>
      <c r="J909" s="310" t="s">
        <v>212</v>
      </c>
      <c r="K909" s="309"/>
      <c r="L909" s="423"/>
      <c r="M909" s="310">
        <v>3</v>
      </c>
      <c r="N909" s="311" t="s">
        <v>341</v>
      </c>
      <c r="O909" s="310" t="s">
        <v>212</v>
      </c>
      <c r="P909" s="310" t="s">
        <v>212</v>
      </c>
      <c r="Q909" s="310" t="s">
        <v>212</v>
      </c>
      <c r="R909" s="310" t="s">
        <v>212</v>
      </c>
      <c r="S909" s="310" t="s">
        <v>212</v>
      </c>
      <c r="T909" s="310" t="s">
        <v>212</v>
      </c>
    </row>
    <row r="910" spans="1:22" ht="13" customHeight="1">
      <c r="A910" s="299"/>
      <c r="B910" s="426"/>
      <c r="C910" s="316">
        <v>4</v>
      </c>
      <c r="D910" s="317" t="s">
        <v>342</v>
      </c>
      <c r="E910" s="316" t="s">
        <v>212</v>
      </c>
      <c r="F910" s="316" t="s">
        <v>212</v>
      </c>
      <c r="G910" s="316" t="s">
        <v>212</v>
      </c>
      <c r="H910" s="316" t="s">
        <v>212</v>
      </c>
      <c r="I910" s="316" t="s">
        <v>212</v>
      </c>
      <c r="J910" s="316" t="s">
        <v>212</v>
      </c>
      <c r="K910" s="309"/>
      <c r="L910" s="426"/>
      <c r="M910" s="316">
        <v>4</v>
      </c>
      <c r="N910" s="317" t="s">
        <v>342</v>
      </c>
      <c r="O910" s="316" t="s">
        <v>212</v>
      </c>
      <c r="P910" s="316" t="s">
        <v>212</v>
      </c>
      <c r="Q910" s="316" t="s">
        <v>212</v>
      </c>
      <c r="R910" s="316" t="s">
        <v>212</v>
      </c>
      <c r="S910" s="316" t="s">
        <v>212</v>
      </c>
      <c r="T910" s="316" t="s">
        <v>212</v>
      </c>
    </row>
    <row r="911" spans="1:22" ht="13" customHeight="1">
      <c r="A911" s="299"/>
      <c r="B911" s="49"/>
      <c r="C911" s="306"/>
      <c r="D911" s="318"/>
      <c r="E911" s="306"/>
      <c r="F911" s="306"/>
      <c r="G911" s="306"/>
      <c r="H911" s="306"/>
      <c r="I911" s="306"/>
      <c r="J911" s="306"/>
      <c r="K911" s="309"/>
      <c r="L911" s="49"/>
      <c r="M911" s="306"/>
      <c r="N911" s="318"/>
      <c r="O911" s="306"/>
      <c r="P911" s="306"/>
      <c r="Q911" s="306"/>
      <c r="R911" s="306"/>
      <c r="S911" s="306"/>
      <c r="T911" s="306"/>
    </row>
    <row r="912" spans="1:22" ht="13" customHeight="1">
      <c r="A912" s="319"/>
      <c r="B912" s="320"/>
      <c r="C912" s="321"/>
      <c r="D912" s="322"/>
      <c r="E912" s="323"/>
      <c r="F912" s="323"/>
      <c r="G912" s="323"/>
      <c r="H912" s="323"/>
      <c r="I912" s="323"/>
      <c r="J912" s="323"/>
      <c r="K912" s="323"/>
      <c r="L912" s="320"/>
      <c r="M912" s="321"/>
      <c r="N912" s="322"/>
      <c r="O912" s="323"/>
      <c r="P912" s="323"/>
      <c r="Q912" s="323"/>
      <c r="R912" s="323"/>
      <c r="S912" s="323"/>
      <c r="T912" s="323"/>
    </row>
    <row r="913" spans="1:22" ht="13" customHeight="1">
      <c r="A913" s="299"/>
      <c r="B913" s="427" t="s">
        <v>349</v>
      </c>
      <c r="C913" s="427"/>
      <c r="D913" s="427"/>
      <c r="E913" s="427"/>
      <c r="F913" s="427"/>
      <c r="G913" s="427"/>
      <c r="H913" s="427"/>
      <c r="I913" s="427"/>
      <c r="J913" s="427"/>
      <c r="K913" s="297"/>
      <c r="L913" s="427" t="s">
        <v>349</v>
      </c>
      <c r="M913" s="427"/>
      <c r="N913" s="427"/>
      <c r="O913" s="427"/>
      <c r="P913" s="427"/>
      <c r="Q913" s="427"/>
      <c r="R913" s="427"/>
      <c r="S913" s="427"/>
      <c r="T913" s="427"/>
    </row>
    <row r="914" spans="1:22" ht="13" customHeight="1">
      <c r="B914" s="332" t="s">
        <v>23</v>
      </c>
      <c r="C914" s="424" t="s">
        <v>458</v>
      </c>
      <c r="D914" s="424"/>
      <c r="E914" s="424"/>
      <c r="F914" s="424"/>
      <c r="H914" s="303"/>
      <c r="I914" s="304" t="s">
        <v>54</v>
      </c>
      <c r="J914" s="305">
        <v>0</v>
      </c>
      <c r="K914" s="297"/>
      <c r="L914" s="332" t="s">
        <v>23</v>
      </c>
      <c r="M914" s="424" t="s">
        <v>459</v>
      </c>
      <c r="N914" s="424"/>
      <c r="O914" s="424"/>
      <c r="P914" s="424"/>
      <c r="R914" s="303"/>
      <c r="S914" s="304" t="s">
        <v>54</v>
      </c>
      <c r="T914" s="305">
        <v>0</v>
      </c>
    </row>
    <row r="915" spans="1:22" ht="3" customHeight="1">
      <c r="B915" s="294"/>
      <c r="C915" s="297"/>
      <c r="E915" s="306"/>
      <c r="K915" s="297"/>
      <c r="L915" s="294"/>
      <c r="M915" s="297"/>
      <c r="O915" s="306"/>
    </row>
    <row r="916" spans="1:22" ht="13" customHeight="1">
      <c r="A916" s="50"/>
      <c r="B916" s="336" t="s">
        <v>325</v>
      </c>
      <c r="C916" s="27" t="s">
        <v>24</v>
      </c>
      <c r="D916" s="27" t="s">
        <v>25</v>
      </c>
      <c r="E916" s="27" t="s">
        <v>7</v>
      </c>
      <c r="F916" s="27" t="s">
        <v>8</v>
      </c>
      <c r="G916" s="27" t="s">
        <v>17</v>
      </c>
      <c r="H916" s="27" t="s">
        <v>18</v>
      </c>
      <c r="I916" s="27" t="s">
        <v>19</v>
      </c>
      <c r="J916" s="27" t="s">
        <v>20</v>
      </c>
      <c r="K916" s="46"/>
      <c r="L916" s="336" t="s">
        <v>326</v>
      </c>
      <c r="M916" s="27" t="s">
        <v>24</v>
      </c>
      <c r="N916" s="27" t="s">
        <v>25</v>
      </c>
      <c r="O916" s="27" t="s">
        <v>7</v>
      </c>
      <c r="P916" s="27" t="s">
        <v>8</v>
      </c>
      <c r="Q916" s="27" t="s">
        <v>17</v>
      </c>
      <c r="R916" s="27" t="s">
        <v>18</v>
      </c>
      <c r="S916" s="27" t="s">
        <v>19</v>
      </c>
      <c r="T916" s="27" t="s">
        <v>20</v>
      </c>
      <c r="V916" s="293">
        <v>116</v>
      </c>
    </row>
    <row r="917" spans="1:22" ht="13" customHeight="1">
      <c r="A917" s="299"/>
      <c r="B917" s="422" t="s">
        <v>15</v>
      </c>
      <c r="C917" s="307">
        <v>1</v>
      </c>
      <c r="D917" s="308" t="s">
        <v>247</v>
      </c>
      <c r="E917" s="307" t="s">
        <v>212</v>
      </c>
      <c r="F917" s="307" t="s">
        <v>212</v>
      </c>
      <c r="G917" s="307" t="s">
        <v>212</v>
      </c>
      <c r="H917" s="307" t="s">
        <v>212</v>
      </c>
      <c r="I917" s="307" t="s">
        <v>212</v>
      </c>
      <c r="J917" s="307" t="s">
        <v>212</v>
      </c>
      <c r="K917" s="309"/>
      <c r="L917" s="422" t="s">
        <v>15</v>
      </c>
      <c r="M917" s="307">
        <v>1</v>
      </c>
      <c r="N917" s="308" t="s">
        <v>247</v>
      </c>
      <c r="O917" s="307" t="s">
        <v>212</v>
      </c>
      <c r="P917" s="307" t="s">
        <v>212</v>
      </c>
      <c r="Q917" s="307" t="s">
        <v>212</v>
      </c>
      <c r="R917" s="307" t="s">
        <v>212</v>
      </c>
      <c r="S917" s="307" t="s">
        <v>212</v>
      </c>
      <c r="T917" s="307" t="s">
        <v>212</v>
      </c>
    </row>
    <row r="918" spans="1:22" ht="13" customHeight="1">
      <c r="A918" s="299"/>
      <c r="B918" s="423"/>
      <c r="C918" s="310">
        <v>2</v>
      </c>
      <c r="D918" s="311" t="s">
        <v>248</v>
      </c>
      <c r="E918" s="310" t="s">
        <v>212</v>
      </c>
      <c r="F918" s="310" t="s">
        <v>212</v>
      </c>
      <c r="G918" s="310" t="s">
        <v>212</v>
      </c>
      <c r="H918" s="310" t="s">
        <v>212</v>
      </c>
      <c r="I918" s="310" t="s">
        <v>212</v>
      </c>
      <c r="J918" s="310" t="s">
        <v>212</v>
      </c>
      <c r="K918" s="309"/>
      <c r="L918" s="423"/>
      <c r="M918" s="310">
        <v>2</v>
      </c>
      <c r="N918" s="311" t="s">
        <v>248</v>
      </c>
      <c r="O918" s="310" t="s">
        <v>212</v>
      </c>
      <c r="P918" s="310" t="s">
        <v>212</v>
      </c>
      <c r="Q918" s="310" t="s">
        <v>212</v>
      </c>
      <c r="R918" s="310" t="s">
        <v>212</v>
      </c>
      <c r="S918" s="310" t="s">
        <v>212</v>
      </c>
      <c r="T918" s="310" t="s">
        <v>212</v>
      </c>
    </row>
    <row r="919" spans="1:22" ht="13" customHeight="1">
      <c r="A919" s="299"/>
      <c r="B919" s="423"/>
      <c r="C919" s="310">
        <v>3</v>
      </c>
      <c r="D919" s="311" t="s">
        <v>336</v>
      </c>
      <c r="E919" s="310" t="s">
        <v>212</v>
      </c>
      <c r="F919" s="310" t="s">
        <v>212</v>
      </c>
      <c r="G919" s="310" t="s">
        <v>212</v>
      </c>
      <c r="H919" s="310" t="s">
        <v>212</v>
      </c>
      <c r="I919" s="310" t="s">
        <v>212</v>
      </c>
      <c r="J919" s="310" t="s">
        <v>212</v>
      </c>
      <c r="K919" s="309"/>
      <c r="L919" s="423"/>
      <c r="M919" s="310">
        <v>3</v>
      </c>
      <c r="N919" s="311" t="s">
        <v>336</v>
      </c>
      <c r="O919" s="310" t="s">
        <v>212</v>
      </c>
      <c r="P919" s="310" t="s">
        <v>212</v>
      </c>
      <c r="Q919" s="310" t="s">
        <v>212</v>
      </c>
      <c r="R919" s="310" t="s">
        <v>212</v>
      </c>
      <c r="S919" s="310" t="s">
        <v>212</v>
      </c>
      <c r="T919" s="310" t="s">
        <v>212</v>
      </c>
    </row>
    <row r="920" spans="1:22" ht="13" customHeight="1">
      <c r="A920" s="299"/>
      <c r="B920" s="423"/>
      <c r="C920" s="310">
        <v>4</v>
      </c>
      <c r="D920" s="311" t="s">
        <v>337</v>
      </c>
      <c r="E920" s="310" t="s">
        <v>212</v>
      </c>
      <c r="F920" s="310" t="s">
        <v>212</v>
      </c>
      <c r="G920" s="310" t="s">
        <v>212</v>
      </c>
      <c r="H920" s="310" t="s">
        <v>212</v>
      </c>
      <c r="I920" s="310" t="s">
        <v>212</v>
      </c>
      <c r="J920" s="310" t="s">
        <v>212</v>
      </c>
      <c r="K920" s="309"/>
      <c r="L920" s="423"/>
      <c r="M920" s="310">
        <v>4</v>
      </c>
      <c r="N920" s="311" t="s">
        <v>337</v>
      </c>
      <c r="O920" s="310" t="s">
        <v>212</v>
      </c>
      <c r="P920" s="310" t="s">
        <v>212</v>
      </c>
      <c r="Q920" s="310" t="s">
        <v>212</v>
      </c>
      <c r="R920" s="310" t="s">
        <v>212</v>
      </c>
      <c r="S920" s="310" t="s">
        <v>212</v>
      </c>
      <c r="T920" s="310" t="s">
        <v>212</v>
      </c>
    </row>
    <row r="921" spans="1:22" ht="13" customHeight="1" thickBot="1">
      <c r="A921" s="299"/>
      <c r="B921" s="423"/>
      <c r="C921" s="312">
        <v>5</v>
      </c>
      <c r="D921" s="313" t="s">
        <v>338</v>
      </c>
      <c r="E921" s="312" t="s">
        <v>212</v>
      </c>
      <c r="F921" s="312" t="s">
        <v>212</v>
      </c>
      <c r="G921" s="312" t="s">
        <v>212</v>
      </c>
      <c r="H921" s="312" t="s">
        <v>212</v>
      </c>
      <c r="I921" s="312" t="s">
        <v>212</v>
      </c>
      <c r="J921" s="312" t="s">
        <v>212</v>
      </c>
      <c r="K921" s="309"/>
      <c r="L921" s="423"/>
      <c r="M921" s="312">
        <v>5</v>
      </c>
      <c r="N921" s="313" t="s">
        <v>338</v>
      </c>
      <c r="O921" s="312" t="s">
        <v>212</v>
      </c>
      <c r="P921" s="312" t="s">
        <v>212</v>
      </c>
      <c r="Q921" s="312" t="s">
        <v>212</v>
      </c>
      <c r="R921" s="312" t="s">
        <v>212</v>
      </c>
      <c r="S921" s="312" t="s">
        <v>212</v>
      </c>
      <c r="T921" s="312" t="s">
        <v>212</v>
      </c>
    </row>
    <row r="922" spans="1:22" ht="13" customHeight="1" thickTop="1">
      <c r="A922" s="299"/>
      <c r="B922" s="425" t="s">
        <v>14</v>
      </c>
      <c r="C922" s="314"/>
      <c r="D922" s="315"/>
      <c r="E922" s="314" t="s">
        <v>212</v>
      </c>
      <c r="F922" s="314" t="s">
        <v>212</v>
      </c>
      <c r="G922" s="314" t="s">
        <v>212</v>
      </c>
      <c r="H922" s="314" t="s">
        <v>212</v>
      </c>
      <c r="I922" s="314" t="s">
        <v>212</v>
      </c>
      <c r="J922" s="314" t="s">
        <v>212</v>
      </c>
      <c r="K922" s="309"/>
      <c r="L922" s="425" t="s">
        <v>14</v>
      </c>
      <c r="M922" s="314"/>
      <c r="N922" s="315"/>
      <c r="O922" s="314" t="s">
        <v>212</v>
      </c>
      <c r="P922" s="314" t="s">
        <v>212</v>
      </c>
      <c r="Q922" s="314" t="s">
        <v>212</v>
      </c>
      <c r="R922" s="314" t="s">
        <v>212</v>
      </c>
      <c r="S922" s="314" t="s">
        <v>212</v>
      </c>
      <c r="T922" s="314" t="s">
        <v>212</v>
      </c>
    </row>
    <row r="923" spans="1:22" ht="13" customHeight="1">
      <c r="A923" s="299"/>
      <c r="B923" s="423"/>
      <c r="C923" s="310">
        <v>1</v>
      </c>
      <c r="D923" s="311" t="s">
        <v>339</v>
      </c>
      <c r="E923" s="310" t="s">
        <v>212</v>
      </c>
      <c r="F923" s="310" t="s">
        <v>212</v>
      </c>
      <c r="G923" s="310" t="s">
        <v>212</v>
      </c>
      <c r="H923" s="310" t="s">
        <v>212</v>
      </c>
      <c r="I923" s="310" t="s">
        <v>212</v>
      </c>
      <c r="J923" s="310" t="s">
        <v>212</v>
      </c>
      <c r="K923" s="309"/>
      <c r="L923" s="423"/>
      <c r="M923" s="310">
        <v>1</v>
      </c>
      <c r="N923" s="311" t="s">
        <v>339</v>
      </c>
      <c r="O923" s="310" t="s">
        <v>212</v>
      </c>
      <c r="P923" s="310" t="s">
        <v>212</v>
      </c>
      <c r="Q923" s="310" t="s">
        <v>212</v>
      </c>
      <c r="R923" s="310" t="s">
        <v>212</v>
      </c>
      <c r="S923" s="310" t="s">
        <v>212</v>
      </c>
      <c r="T923" s="310" t="s">
        <v>212</v>
      </c>
    </row>
    <row r="924" spans="1:22" ht="13" customHeight="1">
      <c r="A924" s="299"/>
      <c r="B924" s="423"/>
      <c r="C924" s="310">
        <v>2</v>
      </c>
      <c r="D924" s="311" t="s">
        <v>340</v>
      </c>
      <c r="E924" s="310" t="s">
        <v>212</v>
      </c>
      <c r="F924" s="310" t="s">
        <v>212</v>
      </c>
      <c r="G924" s="310" t="s">
        <v>212</v>
      </c>
      <c r="H924" s="310" t="s">
        <v>212</v>
      </c>
      <c r="I924" s="310" t="s">
        <v>212</v>
      </c>
      <c r="J924" s="310" t="s">
        <v>212</v>
      </c>
      <c r="K924" s="309"/>
      <c r="L924" s="423"/>
      <c r="M924" s="310">
        <v>2</v>
      </c>
      <c r="N924" s="311" t="s">
        <v>340</v>
      </c>
      <c r="O924" s="310" t="s">
        <v>212</v>
      </c>
      <c r="P924" s="310" t="s">
        <v>212</v>
      </c>
      <c r="Q924" s="310" t="s">
        <v>212</v>
      </c>
      <c r="R924" s="310" t="s">
        <v>212</v>
      </c>
      <c r="S924" s="310" t="s">
        <v>212</v>
      </c>
      <c r="T924" s="310" t="s">
        <v>212</v>
      </c>
    </row>
    <row r="925" spans="1:22" ht="13" customHeight="1">
      <c r="A925" s="299"/>
      <c r="B925" s="423"/>
      <c r="C925" s="310">
        <v>3</v>
      </c>
      <c r="D925" s="311" t="s">
        <v>341</v>
      </c>
      <c r="E925" s="310" t="s">
        <v>212</v>
      </c>
      <c r="F925" s="310" t="s">
        <v>212</v>
      </c>
      <c r="G925" s="310" t="s">
        <v>212</v>
      </c>
      <c r="H925" s="310" t="s">
        <v>212</v>
      </c>
      <c r="I925" s="310" t="s">
        <v>212</v>
      </c>
      <c r="J925" s="310" t="s">
        <v>212</v>
      </c>
      <c r="K925" s="309"/>
      <c r="L925" s="423"/>
      <c r="M925" s="310">
        <v>3</v>
      </c>
      <c r="N925" s="311" t="s">
        <v>341</v>
      </c>
      <c r="O925" s="310" t="s">
        <v>212</v>
      </c>
      <c r="P925" s="310" t="s">
        <v>212</v>
      </c>
      <c r="Q925" s="310" t="s">
        <v>212</v>
      </c>
      <c r="R925" s="310" t="s">
        <v>212</v>
      </c>
      <c r="S925" s="310" t="s">
        <v>212</v>
      </c>
      <c r="T925" s="310" t="s">
        <v>212</v>
      </c>
    </row>
    <row r="926" spans="1:22" ht="13" customHeight="1">
      <c r="A926" s="299"/>
      <c r="B926" s="426"/>
      <c r="C926" s="316">
        <v>4</v>
      </c>
      <c r="D926" s="317" t="s">
        <v>342</v>
      </c>
      <c r="E926" s="316" t="s">
        <v>212</v>
      </c>
      <c r="F926" s="316" t="s">
        <v>212</v>
      </c>
      <c r="G926" s="316" t="s">
        <v>212</v>
      </c>
      <c r="H926" s="316" t="s">
        <v>212</v>
      </c>
      <c r="I926" s="316" t="s">
        <v>212</v>
      </c>
      <c r="J926" s="316" t="s">
        <v>212</v>
      </c>
      <c r="K926" s="309"/>
      <c r="L926" s="426"/>
      <c r="M926" s="316">
        <v>4</v>
      </c>
      <c r="N926" s="317" t="s">
        <v>342</v>
      </c>
      <c r="O926" s="316" t="s">
        <v>212</v>
      </c>
      <c r="P926" s="316" t="s">
        <v>212</v>
      </c>
      <c r="Q926" s="316" t="s">
        <v>212</v>
      </c>
      <c r="R926" s="316" t="s">
        <v>212</v>
      </c>
      <c r="S926" s="316" t="s">
        <v>212</v>
      </c>
      <c r="T926" s="316" t="s">
        <v>212</v>
      </c>
    </row>
    <row r="927" spans="1:22" ht="13" customHeight="1">
      <c r="A927" s="299"/>
      <c r="B927" s="49"/>
      <c r="C927" s="306"/>
      <c r="D927" s="318"/>
      <c r="E927" s="306"/>
      <c r="F927" s="306"/>
      <c r="G927" s="306"/>
      <c r="H927" s="306"/>
      <c r="I927" s="306"/>
      <c r="J927" s="306"/>
      <c r="K927" s="309"/>
      <c r="L927" s="49"/>
      <c r="M927" s="306"/>
      <c r="N927" s="318"/>
      <c r="O927" s="306"/>
      <c r="P927" s="306"/>
      <c r="Q927" s="306"/>
      <c r="R927" s="306"/>
      <c r="S927" s="306"/>
      <c r="T927" s="306"/>
    </row>
    <row r="928" spans="1:22" ht="13" customHeight="1">
      <c r="A928" s="319"/>
      <c r="B928" s="320"/>
      <c r="C928" s="321"/>
      <c r="D928" s="322"/>
      <c r="E928" s="323"/>
      <c r="F928" s="323"/>
      <c r="G928" s="323"/>
      <c r="H928" s="323"/>
      <c r="I928" s="323"/>
      <c r="J928" s="323"/>
      <c r="K928" s="323"/>
      <c r="L928" s="320"/>
      <c r="M928" s="321"/>
      <c r="N928" s="322"/>
      <c r="O928" s="323"/>
      <c r="P928" s="323"/>
      <c r="Q928" s="323"/>
      <c r="R928" s="323"/>
      <c r="S928" s="323"/>
      <c r="T928" s="323"/>
    </row>
    <row r="929" spans="1:22" ht="13" customHeight="1">
      <c r="A929" s="299"/>
      <c r="B929" s="427" t="s">
        <v>349</v>
      </c>
      <c r="C929" s="427"/>
      <c r="D929" s="427"/>
      <c r="E929" s="427"/>
      <c r="F929" s="427"/>
      <c r="G929" s="427"/>
      <c r="H929" s="427"/>
      <c r="I929" s="427"/>
      <c r="J929" s="427"/>
      <c r="K929" s="297"/>
      <c r="L929" s="427" t="s">
        <v>349</v>
      </c>
      <c r="M929" s="427"/>
      <c r="N929" s="427"/>
      <c r="O929" s="427"/>
      <c r="P929" s="427"/>
      <c r="Q929" s="427"/>
      <c r="R929" s="427"/>
      <c r="S929" s="427"/>
      <c r="T929" s="427"/>
    </row>
    <row r="930" spans="1:22" ht="13" customHeight="1">
      <c r="B930" s="332" t="s">
        <v>23</v>
      </c>
      <c r="C930" s="424" t="s">
        <v>460</v>
      </c>
      <c r="D930" s="424"/>
      <c r="E930" s="424"/>
      <c r="F930" s="424"/>
      <c r="H930" s="303"/>
      <c r="I930" s="304" t="s">
        <v>54</v>
      </c>
      <c r="J930" s="305">
        <v>0</v>
      </c>
      <c r="K930" s="297"/>
      <c r="L930" s="332" t="s">
        <v>23</v>
      </c>
      <c r="M930" s="424" t="s">
        <v>461</v>
      </c>
      <c r="N930" s="424"/>
      <c r="O930" s="424"/>
      <c r="P930" s="424"/>
      <c r="R930" s="303"/>
      <c r="S930" s="304" t="s">
        <v>54</v>
      </c>
      <c r="T930" s="305">
        <v>1</v>
      </c>
    </row>
    <row r="931" spans="1:22" ht="3" customHeight="1">
      <c r="B931" s="294"/>
      <c r="C931" s="297"/>
      <c r="E931" s="306"/>
      <c r="K931" s="297"/>
      <c r="L931" s="294"/>
      <c r="M931" s="297"/>
      <c r="O931" s="306"/>
    </row>
    <row r="932" spans="1:22" ht="13" customHeight="1">
      <c r="A932" s="50"/>
      <c r="B932" s="336" t="s">
        <v>327</v>
      </c>
      <c r="C932" s="27" t="s">
        <v>24</v>
      </c>
      <c r="D932" s="27" t="s">
        <v>25</v>
      </c>
      <c r="E932" s="27" t="s">
        <v>7</v>
      </c>
      <c r="F932" s="27" t="s">
        <v>8</v>
      </c>
      <c r="G932" s="27" t="s">
        <v>17</v>
      </c>
      <c r="H932" s="27" t="s">
        <v>18</v>
      </c>
      <c r="I932" s="27" t="s">
        <v>19</v>
      </c>
      <c r="J932" s="27" t="s">
        <v>20</v>
      </c>
      <c r="K932" s="46"/>
      <c r="L932" s="336" t="s">
        <v>328</v>
      </c>
      <c r="M932" s="27" t="s">
        <v>24</v>
      </c>
      <c r="N932" s="27" t="s">
        <v>25</v>
      </c>
      <c r="O932" s="27" t="s">
        <v>7</v>
      </c>
      <c r="P932" s="27" t="s">
        <v>8</v>
      </c>
      <c r="Q932" s="27" t="s">
        <v>17</v>
      </c>
      <c r="R932" s="27" t="s">
        <v>18</v>
      </c>
      <c r="S932" s="27" t="s">
        <v>19</v>
      </c>
      <c r="T932" s="27" t="s">
        <v>20</v>
      </c>
      <c r="V932" s="293">
        <v>118</v>
      </c>
    </row>
    <row r="933" spans="1:22" ht="13" customHeight="1">
      <c r="A933" s="299"/>
      <c r="B933" s="422" t="s">
        <v>15</v>
      </c>
      <c r="C933" s="307">
        <v>1</v>
      </c>
      <c r="D933" s="308" t="s">
        <v>247</v>
      </c>
      <c r="E933" s="307" t="s">
        <v>212</v>
      </c>
      <c r="F933" s="307" t="s">
        <v>212</v>
      </c>
      <c r="G933" s="307" t="s">
        <v>212</v>
      </c>
      <c r="H933" s="307" t="s">
        <v>212</v>
      </c>
      <c r="I933" s="307" t="s">
        <v>212</v>
      </c>
      <c r="J933" s="307" t="s">
        <v>212</v>
      </c>
      <c r="K933" s="309"/>
      <c r="L933" s="422" t="s">
        <v>15</v>
      </c>
      <c r="M933" s="307">
        <v>1</v>
      </c>
      <c r="N933" s="308" t="s">
        <v>247</v>
      </c>
      <c r="O933" s="307" t="s">
        <v>212</v>
      </c>
      <c r="P933" s="307" t="s">
        <v>212</v>
      </c>
      <c r="Q933" s="307" t="s">
        <v>212</v>
      </c>
      <c r="R933" s="307" t="s">
        <v>212</v>
      </c>
      <c r="S933" s="307" t="s">
        <v>276</v>
      </c>
      <c r="T933" s="307" t="s">
        <v>212</v>
      </c>
    </row>
    <row r="934" spans="1:22" ht="13" customHeight="1">
      <c r="A934" s="299"/>
      <c r="B934" s="423"/>
      <c r="C934" s="310">
        <v>2</v>
      </c>
      <c r="D934" s="311" t="s">
        <v>248</v>
      </c>
      <c r="E934" s="310" t="s">
        <v>212</v>
      </c>
      <c r="F934" s="310" t="s">
        <v>212</v>
      </c>
      <c r="G934" s="310" t="s">
        <v>212</v>
      </c>
      <c r="H934" s="310" t="s">
        <v>212</v>
      </c>
      <c r="I934" s="310" t="s">
        <v>212</v>
      </c>
      <c r="J934" s="310" t="s">
        <v>212</v>
      </c>
      <c r="K934" s="309"/>
      <c r="L934" s="423"/>
      <c r="M934" s="310">
        <v>2</v>
      </c>
      <c r="N934" s="311" t="s">
        <v>248</v>
      </c>
      <c r="O934" s="310" t="s">
        <v>212</v>
      </c>
      <c r="P934" s="310" t="s">
        <v>212</v>
      </c>
      <c r="Q934" s="310" t="s">
        <v>212</v>
      </c>
      <c r="R934" s="310" t="s">
        <v>212</v>
      </c>
      <c r="S934" s="310" t="s">
        <v>212</v>
      </c>
      <c r="T934" s="310" t="s">
        <v>212</v>
      </c>
    </row>
    <row r="935" spans="1:22" ht="13" customHeight="1">
      <c r="A935" s="299"/>
      <c r="B935" s="423"/>
      <c r="C935" s="310">
        <v>3</v>
      </c>
      <c r="D935" s="311" t="s">
        <v>336</v>
      </c>
      <c r="E935" s="310" t="s">
        <v>212</v>
      </c>
      <c r="F935" s="310" t="s">
        <v>212</v>
      </c>
      <c r="G935" s="310" t="s">
        <v>212</v>
      </c>
      <c r="H935" s="310" t="s">
        <v>212</v>
      </c>
      <c r="I935" s="310" t="s">
        <v>212</v>
      </c>
      <c r="J935" s="310" t="s">
        <v>212</v>
      </c>
      <c r="K935" s="309"/>
      <c r="L935" s="423"/>
      <c r="M935" s="310">
        <v>3</v>
      </c>
      <c r="N935" s="311" t="s">
        <v>336</v>
      </c>
      <c r="O935" s="310" t="s">
        <v>212</v>
      </c>
      <c r="P935" s="310" t="s">
        <v>212</v>
      </c>
      <c r="Q935" s="310" t="s">
        <v>212</v>
      </c>
      <c r="R935" s="310" t="s">
        <v>212</v>
      </c>
      <c r="S935" s="310" t="s">
        <v>212</v>
      </c>
      <c r="T935" s="310" t="s">
        <v>212</v>
      </c>
    </row>
    <row r="936" spans="1:22" ht="13" customHeight="1">
      <c r="A936" s="299"/>
      <c r="B936" s="423"/>
      <c r="C936" s="310">
        <v>4</v>
      </c>
      <c r="D936" s="311" t="s">
        <v>337</v>
      </c>
      <c r="E936" s="310" t="s">
        <v>212</v>
      </c>
      <c r="F936" s="310" t="s">
        <v>212</v>
      </c>
      <c r="G936" s="310" t="s">
        <v>212</v>
      </c>
      <c r="H936" s="310" t="s">
        <v>212</v>
      </c>
      <c r="I936" s="310" t="s">
        <v>212</v>
      </c>
      <c r="J936" s="310" t="s">
        <v>212</v>
      </c>
      <c r="K936" s="309"/>
      <c r="L936" s="423"/>
      <c r="M936" s="310">
        <v>4</v>
      </c>
      <c r="N936" s="311" t="s">
        <v>337</v>
      </c>
      <c r="O936" s="310" t="s">
        <v>212</v>
      </c>
      <c r="P936" s="310" t="s">
        <v>212</v>
      </c>
      <c r="Q936" s="310" t="s">
        <v>212</v>
      </c>
      <c r="R936" s="310" t="s">
        <v>212</v>
      </c>
      <c r="S936" s="310" t="s">
        <v>212</v>
      </c>
      <c r="T936" s="310" t="s">
        <v>212</v>
      </c>
    </row>
    <row r="937" spans="1:22" ht="13" customHeight="1" thickBot="1">
      <c r="A937" s="299"/>
      <c r="B937" s="423"/>
      <c r="C937" s="312">
        <v>5</v>
      </c>
      <c r="D937" s="313" t="s">
        <v>338</v>
      </c>
      <c r="E937" s="312" t="s">
        <v>212</v>
      </c>
      <c r="F937" s="312" t="s">
        <v>212</v>
      </c>
      <c r="G937" s="312" t="s">
        <v>212</v>
      </c>
      <c r="H937" s="312" t="s">
        <v>212</v>
      </c>
      <c r="I937" s="312" t="s">
        <v>212</v>
      </c>
      <c r="J937" s="312" t="s">
        <v>212</v>
      </c>
      <c r="K937" s="309"/>
      <c r="L937" s="423"/>
      <c r="M937" s="312">
        <v>5</v>
      </c>
      <c r="N937" s="313" t="s">
        <v>338</v>
      </c>
      <c r="O937" s="312" t="s">
        <v>212</v>
      </c>
      <c r="P937" s="312" t="s">
        <v>212</v>
      </c>
      <c r="Q937" s="312" t="s">
        <v>212</v>
      </c>
      <c r="R937" s="312" t="s">
        <v>212</v>
      </c>
      <c r="S937" s="312" t="s">
        <v>212</v>
      </c>
      <c r="T937" s="312" t="s">
        <v>212</v>
      </c>
    </row>
    <row r="938" spans="1:22" ht="13" customHeight="1" thickTop="1">
      <c r="A938" s="299"/>
      <c r="B938" s="425" t="s">
        <v>14</v>
      </c>
      <c r="C938" s="314"/>
      <c r="D938" s="315"/>
      <c r="E938" s="314" t="s">
        <v>212</v>
      </c>
      <c r="F938" s="314" t="s">
        <v>212</v>
      </c>
      <c r="G938" s="314" t="s">
        <v>212</v>
      </c>
      <c r="H938" s="314" t="s">
        <v>212</v>
      </c>
      <c r="I938" s="314" t="s">
        <v>212</v>
      </c>
      <c r="J938" s="314" t="s">
        <v>212</v>
      </c>
      <c r="K938" s="309"/>
      <c r="L938" s="425" t="s">
        <v>14</v>
      </c>
      <c r="M938" s="314"/>
      <c r="N938" s="315"/>
      <c r="O938" s="314" t="s">
        <v>212</v>
      </c>
      <c r="P938" s="314" t="s">
        <v>212</v>
      </c>
      <c r="Q938" s="314" t="s">
        <v>212</v>
      </c>
      <c r="R938" s="314" t="s">
        <v>212</v>
      </c>
      <c r="S938" s="314" t="s">
        <v>212</v>
      </c>
      <c r="T938" s="314" t="s">
        <v>212</v>
      </c>
    </row>
    <row r="939" spans="1:22" ht="13" customHeight="1">
      <c r="A939" s="299"/>
      <c r="B939" s="423"/>
      <c r="C939" s="310">
        <v>1</v>
      </c>
      <c r="D939" s="311" t="s">
        <v>339</v>
      </c>
      <c r="E939" s="310" t="s">
        <v>212</v>
      </c>
      <c r="F939" s="310" t="s">
        <v>212</v>
      </c>
      <c r="G939" s="310" t="s">
        <v>212</v>
      </c>
      <c r="H939" s="310" t="s">
        <v>212</v>
      </c>
      <c r="I939" s="310" t="s">
        <v>212</v>
      </c>
      <c r="J939" s="310" t="s">
        <v>212</v>
      </c>
      <c r="K939" s="309"/>
      <c r="L939" s="423"/>
      <c r="M939" s="310">
        <v>1</v>
      </c>
      <c r="N939" s="311" t="s">
        <v>339</v>
      </c>
      <c r="O939" s="310" t="s">
        <v>212</v>
      </c>
      <c r="P939" s="310" t="s">
        <v>212</v>
      </c>
      <c r="Q939" s="310" t="s">
        <v>212</v>
      </c>
      <c r="R939" s="310" t="s">
        <v>212</v>
      </c>
      <c r="S939" s="310" t="s">
        <v>212</v>
      </c>
      <c r="T939" s="310" t="s">
        <v>212</v>
      </c>
    </row>
    <row r="940" spans="1:22" ht="13" customHeight="1">
      <c r="A940" s="299"/>
      <c r="B940" s="423"/>
      <c r="C940" s="310">
        <v>2</v>
      </c>
      <c r="D940" s="311" t="s">
        <v>340</v>
      </c>
      <c r="E940" s="310" t="s">
        <v>212</v>
      </c>
      <c r="F940" s="310" t="s">
        <v>212</v>
      </c>
      <c r="G940" s="310" t="s">
        <v>212</v>
      </c>
      <c r="H940" s="310" t="s">
        <v>212</v>
      </c>
      <c r="I940" s="310" t="s">
        <v>212</v>
      </c>
      <c r="J940" s="310" t="s">
        <v>212</v>
      </c>
      <c r="K940" s="309"/>
      <c r="L940" s="423"/>
      <c r="M940" s="310">
        <v>2</v>
      </c>
      <c r="N940" s="311" t="s">
        <v>340</v>
      </c>
      <c r="O940" s="310" t="s">
        <v>212</v>
      </c>
      <c r="P940" s="310" t="s">
        <v>212</v>
      </c>
      <c r="Q940" s="310" t="s">
        <v>212</v>
      </c>
      <c r="R940" s="310" t="s">
        <v>212</v>
      </c>
      <c r="S940" s="310" t="s">
        <v>212</v>
      </c>
      <c r="T940" s="310" t="s">
        <v>212</v>
      </c>
    </row>
    <row r="941" spans="1:22" ht="13" customHeight="1">
      <c r="A941" s="299"/>
      <c r="B941" s="423"/>
      <c r="C941" s="310">
        <v>3</v>
      </c>
      <c r="D941" s="311" t="s">
        <v>341</v>
      </c>
      <c r="E941" s="310" t="s">
        <v>212</v>
      </c>
      <c r="F941" s="310" t="s">
        <v>212</v>
      </c>
      <c r="G941" s="310" t="s">
        <v>212</v>
      </c>
      <c r="H941" s="310" t="s">
        <v>212</v>
      </c>
      <c r="I941" s="310" t="s">
        <v>212</v>
      </c>
      <c r="J941" s="310" t="s">
        <v>212</v>
      </c>
      <c r="K941" s="309"/>
      <c r="L941" s="423"/>
      <c r="M941" s="310">
        <v>3</v>
      </c>
      <c r="N941" s="311" t="s">
        <v>341</v>
      </c>
      <c r="O941" s="310" t="s">
        <v>212</v>
      </c>
      <c r="P941" s="310" t="s">
        <v>212</v>
      </c>
      <c r="Q941" s="310" t="s">
        <v>212</v>
      </c>
      <c r="R941" s="310" t="s">
        <v>212</v>
      </c>
      <c r="S941" s="310" t="s">
        <v>212</v>
      </c>
      <c r="T941" s="310" t="s">
        <v>212</v>
      </c>
    </row>
    <row r="942" spans="1:22" ht="13" customHeight="1">
      <c r="A942" s="299"/>
      <c r="B942" s="426"/>
      <c r="C942" s="316">
        <v>4</v>
      </c>
      <c r="D942" s="317" t="s">
        <v>342</v>
      </c>
      <c r="E942" s="316" t="s">
        <v>212</v>
      </c>
      <c r="F942" s="316" t="s">
        <v>212</v>
      </c>
      <c r="G942" s="316" t="s">
        <v>212</v>
      </c>
      <c r="H942" s="316" t="s">
        <v>212</v>
      </c>
      <c r="I942" s="316" t="s">
        <v>212</v>
      </c>
      <c r="J942" s="316" t="s">
        <v>212</v>
      </c>
      <c r="K942" s="309"/>
      <c r="L942" s="426"/>
      <c r="M942" s="316">
        <v>4</v>
      </c>
      <c r="N942" s="317" t="s">
        <v>342</v>
      </c>
      <c r="O942" s="316" t="s">
        <v>212</v>
      </c>
      <c r="P942" s="316" t="s">
        <v>212</v>
      </c>
      <c r="Q942" s="316" t="s">
        <v>212</v>
      </c>
      <c r="R942" s="316" t="s">
        <v>212</v>
      </c>
      <c r="S942" s="316" t="s">
        <v>212</v>
      </c>
      <c r="T942" s="316" t="s">
        <v>212</v>
      </c>
    </row>
    <row r="943" spans="1:22" ht="13" customHeight="1">
      <c r="A943" s="299"/>
      <c r="B943" s="49"/>
      <c r="C943" s="306"/>
      <c r="D943" s="318"/>
      <c r="E943" s="306"/>
      <c r="F943" s="306"/>
      <c r="G943" s="306"/>
      <c r="H943" s="306"/>
      <c r="I943" s="306"/>
      <c r="J943" s="306"/>
      <c r="K943" s="309"/>
      <c r="L943" s="49"/>
      <c r="M943" s="306"/>
      <c r="N943" s="318"/>
      <c r="O943" s="306"/>
      <c r="P943" s="306"/>
      <c r="Q943" s="306"/>
      <c r="R943" s="306"/>
      <c r="S943" s="306"/>
      <c r="T943" s="306"/>
    </row>
    <row r="944" spans="1:22" ht="13" customHeight="1">
      <c r="A944" s="319"/>
      <c r="B944" s="320"/>
      <c r="C944" s="321"/>
      <c r="D944" s="322"/>
      <c r="E944" s="323"/>
      <c r="F944" s="323"/>
      <c r="G944" s="323"/>
      <c r="H944" s="323"/>
      <c r="I944" s="323"/>
      <c r="J944" s="323"/>
      <c r="K944" s="323"/>
      <c r="L944" s="320"/>
      <c r="M944" s="321"/>
      <c r="N944" s="322"/>
      <c r="O944" s="323"/>
      <c r="P944" s="323"/>
      <c r="Q944" s="323"/>
      <c r="R944" s="323"/>
      <c r="S944" s="323"/>
      <c r="T944" s="323"/>
    </row>
    <row r="945" spans="1:22" ht="13" customHeight="1">
      <c r="A945" s="299"/>
      <c r="B945" s="427" t="s">
        <v>349</v>
      </c>
      <c r="C945" s="427"/>
      <c r="D945" s="427"/>
      <c r="E945" s="427"/>
      <c r="F945" s="427"/>
      <c r="G945" s="427"/>
      <c r="H945" s="427"/>
      <c r="I945" s="427"/>
      <c r="J945" s="427"/>
      <c r="K945" s="297"/>
      <c r="L945" s="427" t="s">
        <v>349</v>
      </c>
      <c r="M945" s="427"/>
      <c r="N945" s="427"/>
      <c r="O945" s="427"/>
      <c r="P945" s="427"/>
      <c r="Q945" s="427"/>
      <c r="R945" s="427"/>
      <c r="S945" s="427"/>
      <c r="T945" s="427"/>
    </row>
    <row r="946" spans="1:22" ht="13" customHeight="1">
      <c r="B946" s="332" t="s">
        <v>23</v>
      </c>
      <c r="C946" s="424" t="s">
        <v>462</v>
      </c>
      <c r="D946" s="424"/>
      <c r="E946" s="424"/>
      <c r="F946" s="424"/>
      <c r="H946" s="303"/>
      <c r="I946" s="304" t="s">
        <v>54</v>
      </c>
      <c r="J946" s="305">
        <v>2</v>
      </c>
      <c r="K946" s="297"/>
      <c r="L946" s="332" t="s">
        <v>23</v>
      </c>
      <c r="M946" s="424" t="s">
        <v>463</v>
      </c>
      <c r="N946" s="424"/>
      <c r="O946" s="424"/>
      <c r="P946" s="424"/>
      <c r="R946" s="303"/>
      <c r="S946" s="304" t="s">
        <v>54</v>
      </c>
      <c r="T946" s="305">
        <v>2</v>
      </c>
    </row>
    <row r="947" spans="1:22" ht="3" customHeight="1">
      <c r="B947" s="294"/>
      <c r="C947" s="297"/>
      <c r="E947" s="306"/>
      <c r="K947" s="297"/>
      <c r="L947" s="294"/>
      <c r="M947" s="297"/>
      <c r="O947" s="306"/>
    </row>
    <row r="948" spans="1:22" ht="13" customHeight="1">
      <c r="A948" s="50"/>
      <c r="B948" s="336" t="s">
        <v>329</v>
      </c>
      <c r="C948" s="27" t="s">
        <v>24</v>
      </c>
      <c r="D948" s="27" t="s">
        <v>25</v>
      </c>
      <c r="E948" s="27" t="s">
        <v>7</v>
      </c>
      <c r="F948" s="27" t="s">
        <v>8</v>
      </c>
      <c r="G948" s="27" t="s">
        <v>17</v>
      </c>
      <c r="H948" s="27" t="s">
        <v>18</v>
      </c>
      <c r="I948" s="27" t="s">
        <v>19</v>
      </c>
      <c r="J948" s="27" t="s">
        <v>20</v>
      </c>
      <c r="K948" s="46"/>
      <c r="L948" s="336" t="s">
        <v>330</v>
      </c>
      <c r="M948" s="27" t="s">
        <v>24</v>
      </c>
      <c r="N948" s="27" t="s">
        <v>25</v>
      </c>
      <c r="O948" s="27" t="s">
        <v>7</v>
      </c>
      <c r="P948" s="27" t="s">
        <v>8</v>
      </c>
      <c r="Q948" s="27" t="s">
        <v>17</v>
      </c>
      <c r="R948" s="27" t="s">
        <v>18</v>
      </c>
      <c r="S948" s="27" t="s">
        <v>19</v>
      </c>
      <c r="T948" s="27" t="s">
        <v>20</v>
      </c>
      <c r="V948" s="293">
        <v>120</v>
      </c>
    </row>
    <row r="949" spans="1:22" ht="13" customHeight="1">
      <c r="A949" s="299"/>
      <c r="B949" s="422" t="s">
        <v>15</v>
      </c>
      <c r="C949" s="307">
        <v>1</v>
      </c>
      <c r="D949" s="308" t="s">
        <v>247</v>
      </c>
      <c r="E949" s="307" t="s">
        <v>212</v>
      </c>
      <c r="F949" s="307" t="s">
        <v>212</v>
      </c>
      <c r="G949" s="307" t="s">
        <v>212</v>
      </c>
      <c r="H949" s="307" t="s">
        <v>212</v>
      </c>
      <c r="I949" s="307" t="s">
        <v>212</v>
      </c>
      <c r="J949" s="307" t="s">
        <v>212</v>
      </c>
      <c r="K949" s="309"/>
      <c r="L949" s="422" t="s">
        <v>15</v>
      </c>
      <c r="M949" s="307">
        <v>1</v>
      </c>
      <c r="N949" s="308" t="s">
        <v>247</v>
      </c>
      <c r="O949" s="307" t="s">
        <v>212</v>
      </c>
      <c r="P949" s="307" t="s">
        <v>212</v>
      </c>
      <c r="Q949" s="307" t="s">
        <v>212</v>
      </c>
      <c r="R949" s="307" t="s">
        <v>212</v>
      </c>
      <c r="S949" s="307" t="s">
        <v>212</v>
      </c>
      <c r="T949" s="307" t="s">
        <v>212</v>
      </c>
    </row>
    <row r="950" spans="1:22" ht="13" customHeight="1">
      <c r="A950" s="299"/>
      <c r="B950" s="423"/>
      <c r="C950" s="310">
        <v>2</v>
      </c>
      <c r="D950" s="311" t="s">
        <v>248</v>
      </c>
      <c r="E950" s="310" t="s">
        <v>212</v>
      </c>
      <c r="F950" s="310" t="s">
        <v>212</v>
      </c>
      <c r="G950" s="310" t="s">
        <v>212</v>
      </c>
      <c r="H950" s="310" t="s">
        <v>212</v>
      </c>
      <c r="I950" s="310" t="s">
        <v>212</v>
      </c>
      <c r="J950" s="310" t="s">
        <v>212</v>
      </c>
      <c r="K950" s="309"/>
      <c r="L950" s="423"/>
      <c r="M950" s="310">
        <v>2</v>
      </c>
      <c r="N950" s="311" t="s">
        <v>248</v>
      </c>
      <c r="O950" s="310" t="s">
        <v>212</v>
      </c>
      <c r="P950" s="310" t="s">
        <v>212</v>
      </c>
      <c r="Q950" s="310" t="s">
        <v>212</v>
      </c>
      <c r="R950" s="310" t="s">
        <v>212</v>
      </c>
      <c r="S950" s="310" t="s">
        <v>235</v>
      </c>
      <c r="T950" s="310" t="s">
        <v>212</v>
      </c>
    </row>
    <row r="951" spans="1:22" ht="13" customHeight="1">
      <c r="A951" s="299"/>
      <c r="B951" s="423"/>
      <c r="C951" s="310">
        <v>3</v>
      </c>
      <c r="D951" s="311" t="s">
        <v>336</v>
      </c>
      <c r="E951" s="310" t="s">
        <v>212</v>
      </c>
      <c r="F951" s="310" t="s">
        <v>212</v>
      </c>
      <c r="G951" s="310" t="s">
        <v>212</v>
      </c>
      <c r="H951" s="310" t="s">
        <v>230</v>
      </c>
      <c r="I951" s="310" t="s">
        <v>212</v>
      </c>
      <c r="J951" s="310" t="s">
        <v>212</v>
      </c>
      <c r="K951" s="309"/>
      <c r="L951" s="423"/>
      <c r="M951" s="310">
        <v>3</v>
      </c>
      <c r="N951" s="311" t="s">
        <v>336</v>
      </c>
      <c r="O951" s="310" t="s">
        <v>212</v>
      </c>
      <c r="P951" s="310" t="s">
        <v>212</v>
      </c>
      <c r="Q951" s="310" t="s">
        <v>212</v>
      </c>
      <c r="R951" s="310" t="s">
        <v>212</v>
      </c>
      <c r="S951" s="310" t="s">
        <v>212</v>
      </c>
      <c r="T951" s="310" t="s">
        <v>212</v>
      </c>
    </row>
    <row r="952" spans="1:22" ht="13" customHeight="1">
      <c r="A952" s="299"/>
      <c r="B952" s="423"/>
      <c r="C952" s="310">
        <v>4</v>
      </c>
      <c r="D952" s="311" t="s">
        <v>337</v>
      </c>
      <c r="E952" s="310" t="s">
        <v>231</v>
      </c>
      <c r="F952" s="310" t="s">
        <v>212</v>
      </c>
      <c r="G952" s="310" t="s">
        <v>212</v>
      </c>
      <c r="H952" s="310" t="s">
        <v>212</v>
      </c>
      <c r="I952" s="310" t="s">
        <v>212</v>
      </c>
      <c r="J952" s="310" t="s">
        <v>212</v>
      </c>
      <c r="K952" s="309"/>
      <c r="L952" s="423"/>
      <c r="M952" s="310">
        <v>4</v>
      </c>
      <c r="N952" s="311" t="s">
        <v>337</v>
      </c>
      <c r="O952" s="310" t="s">
        <v>212</v>
      </c>
      <c r="P952" s="310" t="s">
        <v>212</v>
      </c>
      <c r="Q952" s="310" t="s">
        <v>212</v>
      </c>
      <c r="R952" s="310" t="s">
        <v>277</v>
      </c>
      <c r="S952" s="310" t="s">
        <v>212</v>
      </c>
      <c r="T952" s="310" t="s">
        <v>212</v>
      </c>
    </row>
    <row r="953" spans="1:22" ht="13" customHeight="1" thickBot="1">
      <c r="A953" s="299"/>
      <c r="B953" s="423"/>
      <c r="C953" s="312">
        <v>5</v>
      </c>
      <c r="D953" s="313" t="s">
        <v>338</v>
      </c>
      <c r="E953" s="312" t="s">
        <v>212</v>
      </c>
      <c r="F953" s="312" t="s">
        <v>212</v>
      </c>
      <c r="G953" s="312" t="s">
        <v>212</v>
      </c>
      <c r="H953" s="312" t="s">
        <v>212</v>
      </c>
      <c r="I953" s="312" t="s">
        <v>212</v>
      </c>
      <c r="J953" s="312" t="s">
        <v>212</v>
      </c>
      <c r="K953" s="309"/>
      <c r="L953" s="423"/>
      <c r="M953" s="312">
        <v>5</v>
      </c>
      <c r="N953" s="313" t="s">
        <v>338</v>
      </c>
      <c r="O953" s="312" t="s">
        <v>212</v>
      </c>
      <c r="P953" s="312" t="s">
        <v>212</v>
      </c>
      <c r="Q953" s="312" t="s">
        <v>212</v>
      </c>
      <c r="R953" s="312" t="s">
        <v>212</v>
      </c>
      <c r="S953" s="312" t="s">
        <v>212</v>
      </c>
      <c r="T953" s="312" t="s">
        <v>212</v>
      </c>
    </row>
    <row r="954" spans="1:22" ht="13" customHeight="1" thickTop="1">
      <c r="A954" s="299"/>
      <c r="B954" s="425" t="s">
        <v>14</v>
      </c>
      <c r="C954" s="314"/>
      <c r="D954" s="315"/>
      <c r="E954" s="314" t="s">
        <v>212</v>
      </c>
      <c r="F954" s="314" t="s">
        <v>212</v>
      </c>
      <c r="G954" s="314" t="s">
        <v>212</v>
      </c>
      <c r="H954" s="314" t="s">
        <v>212</v>
      </c>
      <c r="I954" s="314" t="s">
        <v>212</v>
      </c>
      <c r="J954" s="314" t="s">
        <v>212</v>
      </c>
      <c r="K954" s="309"/>
      <c r="L954" s="425" t="s">
        <v>14</v>
      </c>
      <c r="M954" s="314"/>
      <c r="N954" s="315"/>
      <c r="O954" s="314" t="s">
        <v>212</v>
      </c>
      <c r="P954" s="314" t="s">
        <v>212</v>
      </c>
      <c r="Q954" s="314" t="s">
        <v>212</v>
      </c>
      <c r="R954" s="314" t="s">
        <v>212</v>
      </c>
      <c r="S954" s="314" t="s">
        <v>212</v>
      </c>
      <c r="T954" s="314" t="s">
        <v>212</v>
      </c>
    </row>
    <row r="955" spans="1:22" ht="13" customHeight="1">
      <c r="A955" s="299"/>
      <c r="B955" s="423"/>
      <c r="C955" s="310">
        <v>1</v>
      </c>
      <c r="D955" s="311" t="s">
        <v>339</v>
      </c>
      <c r="E955" s="310" t="s">
        <v>212</v>
      </c>
      <c r="F955" s="310" t="s">
        <v>212</v>
      </c>
      <c r="G955" s="310" t="s">
        <v>212</v>
      </c>
      <c r="H955" s="310" t="s">
        <v>212</v>
      </c>
      <c r="I955" s="310" t="s">
        <v>212</v>
      </c>
      <c r="J955" s="310" t="s">
        <v>212</v>
      </c>
      <c r="K955" s="309"/>
      <c r="L955" s="423"/>
      <c r="M955" s="310">
        <v>1</v>
      </c>
      <c r="N955" s="311" t="s">
        <v>339</v>
      </c>
      <c r="O955" s="310" t="s">
        <v>212</v>
      </c>
      <c r="P955" s="310" t="s">
        <v>212</v>
      </c>
      <c r="Q955" s="310" t="s">
        <v>212</v>
      </c>
      <c r="R955" s="310" t="s">
        <v>212</v>
      </c>
      <c r="S955" s="310" t="s">
        <v>212</v>
      </c>
      <c r="T955" s="310" t="s">
        <v>212</v>
      </c>
    </row>
    <row r="956" spans="1:22" ht="13" customHeight="1">
      <c r="A956" s="299"/>
      <c r="B956" s="423"/>
      <c r="C956" s="310">
        <v>2</v>
      </c>
      <c r="D956" s="311" t="s">
        <v>340</v>
      </c>
      <c r="E956" s="310" t="s">
        <v>212</v>
      </c>
      <c r="F956" s="310" t="s">
        <v>212</v>
      </c>
      <c r="G956" s="310" t="s">
        <v>212</v>
      </c>
      <c r="H956" s="310" t="s">
        <v>212</v>
      </c>
      <c r="I956" s="310" t="s">
        <v>212</v>
      </c>
      <c r="J956" s="310" t="s">
        <v>212</v>
      </c>
      <c r="K956" s="309"/>
      <c r="L956" s="423"/>
      <c r="M956" s="310">
        <v>2</v>
      </c>
      <c r="N956" s="311" t="s">
        <v>340</v>
      </c>
      <c r="O956" s="310" t="s">
        <v>212</v>
      </c>
      <c r="P956" s="310" t="s">
        <v>212</v>
      </c>
      <c r="Q956" s="310" t="s">
        <v>212</v>
      </c>
      <c r="R956" s="310" t="s">
        <v>212</v>
      </c>
      <c r="S956" s="310" t="s">
        <v>212</v>
      </c>
      <c r="T956" s="310" t="s">
        <v>212</v>
      </c>
    </row>
    <row r="957" spans="1:22" ht="13" customHeight="1">
      <c r="A957" s="299"/>
      <c r="B957" s="423"/>
      <c r="C957" s="310">
        <v>3</v>
      </c>
      <c r="D957" s="311" t="s">
        <v>341</v>
      </c>
      <c r="E957" s="310" t="s">
        <v>212</v>
      </c>
      <c r="F957" s="310" t="s">
        <v>212</v>
      </c>
      <c r="G957" s="310" t="s">
        <v>212</v>
      </c>
      <c r="H957" s="310" t="s">
        <v>212</v>
      </c>
      <c r="I957" s="310" t="s">
        <v>212</v>
      </c>
      <c r="J957" s="310" t="s">
        <v>212</v>
      </c>
      <c r="K957" s="309"/>
      <c r="L957" s="423"/>
      <c r="M957" s="310">
        <v>3</v>
      </c>
      <c r="N957" s="311" t="s">
        <v>341</v>
      </c>
      <c r="O957" s="310" t="s">
        <v>212</v>
      </c>
      <c r="P957" s="310" t="s">
        <v>212</v>
      </c>
      <c r="Q957" s="310" t="s">
        <v>212</v>
      </c>
      <c r="R957" s="310" t="s">
        <v>212</v>
      </c>
      <c r="S957" s="310" t="s">
        <v>212</v>
      </c>
      <c r="T957" s="310" t="s">
        <v>212</v>
      </c>
    </row>
    <row r="958" spans="1:22" ht="13" customHeight="1">
      <c r="A958" s="299"/>
      <c r="B958" s="426"/>
      <c r="C958" s="316">
        <v>4</v>
      </c>
      <c r="D958" s="317" t="s">
        <v>342</v>
      </c>
      <c r="E958" s="316" t="s">
        <v>212</v>
      </c>
      <c r="F958" s="316" t="s">
        <v>212</v>
      </c>
      <c r="G958" s="316" t="s">
        <v>212</v>
      </c>
      <c r="H958" s="316" t="s">
        <v>212</v>
      </c>
      <c r="I958" s="316" t="s">
        <v>212</v>
      </c>
      <c r="J958" s="316" t="s">
        <v>212</v>
      </c>
      <c r="K958" s="309"/>
      <c r="L958" s="426"/>
      <c r="M958" s="316">
        <v>4</v>
      </c>
      <c r="N958" s="317" t="s">
        <v>342</v>
      </c>
      <c r="O958" s="316" t="s">
        <v>212</v>
      </c>
      <c r="P958" s="316" t="s">
        <v>212</v>
      </c>
      <c r="Q958" s="316" t="s">
        <v>212</v>
      </c>
      <c r="R958" s="316" t="s">
        <v>212</v>
      </c>
      <c r="S958" s="316" t="s">
        <v>212</v>
      </c>
      <c r="T958" s="316" t="s">
        <v>212</v>
      </c>
    </row>
    <row r="961" spans="1:22" ht="13" customHeight="1">
      <c r="A961" s="299"/>
      <c r="B961" s="427" t="s">
        <v>349</v>
      </c>
      <c r="C961" s="427"/>
      <c r="D961" s="427"/>
      <c r="E961" s="427"/>
      <c r="F961" s="427"/>
      <c r="G961" s="427"/>
      <c r="H961" s="427"/>
      <c r="I961" s="427"/>
      <c r="J961" s="427"/>
      <c r="K961" s="297"/>
      <c r="L961" s="427" t="s">
        <v>349</v>
      </c>
      <c r="M961" s="427"/>
      <c r="N961" s="427"/>
      <c r="O961" s="427"/>
      <c r="P961" s="427"/>
      <c r="Q961" s="427"/>
      <c r="R961" s="427"/>
      <c r="S961" s="427"/>
      <c r="T961" s="427"/>
    </row>
    <row r="962" spans="1:22" ht="13" customHeight="1">
      <c r="B962" s="332" t="s">
        <v>23</v>
      </c>
      <c r="C962" s="424" t="s">
        <v>464</v>
      </c>
      <c r="D962" s="424"/>
      <c r="E962" s="424"/>
      <c r="F962" s="424"/>
      <c r="H962" s="303"/>
      <c r="I962" s="304" t="s">
        <v>54</v>
      </c>
      <c r="J962" s="305">
        <v>4</v>
      </c>
      <c r="K962" s="297"/>
      <c r="L962" s="332" t="s">
        <v>23</v>
      </c>
      <c r="M962" s="424" t="s">
        <v>465</v>
      </c>
      <c r="N962" s="424"/>
      <c r="O962" s="424"/>
      <c r="P962" s="424"/>
      <c r="R962" s="303"/>
      <c r="S962" s="304" t="s">
        <v>54</v>
      </c>
      <c r="T962" s="305">
        <v>6</v>
      </c>
    </row>
    <row r="963" spans="1:22" ht="3" customHeight="1">
      <c r="B963" s="294"/>
      <c r="C963" s="297"/>
      <c r="E963" s="306"/>
      <c r="K963" s="297"/>
      <c r="L963" s="294"/>
      <c r="M963" s="297"/>
      <c r="O963" s="306"/>
    </row>
    <row r="964" spans="1:22" ht="13" customHeight="1">
      <c r="A964" s="50"/>
      <c r="B964" s="336" t="s">
        <v>331</v>
      </c>
      <c r="C964" s="27" t="s">
        <v>24</v>
      </c>
      <c r="D964" s="27" t="s">
        <v>25</v>
      </c>
      <c r="E964" s="27" t="s">
        <v>7</v>
      </c>
      <c r="F964" s="27" t="s">
        <v>8</v>
      </c>
      <c r="G964" s="27" t="s">
        <v>17</v>
      </c>
      <c r="H964" s="27" t="s">
        <v>18</v>
      </c>
      <c r="I964" s="27" t="s">
        <v>19</v>
      </c>
      <c r="J964" s="27" t="s">
        <v>20</v>
      </c>
      <c r="K964" s="46"/>
      <c r="L964" s="336" t="s">
        <v>332</v>
      </c>
      <c r="M964" s="27" t="s">
        <v>24</v>
      </c>
      <c r="N964" s="27" t="s">
        <v>25</v>
      </c>
      <c r="O964" s="27" t="s">
        <v>7</v>
      </c>
      <c r="P964" s="27" t="s">
        <v>8</v>
      </c>
      <c r="Q964" s="27" t="s">
        <v>17</v>
      </c>
      <c r="R964" s="27" t="s">
        <v>18</v>
      </c>
      <c r="S964" s="27" t="s">
        <v>19</v>
      </c>
      <c r="T964" s="27" t="s">
        <v>20</v>
      </c>
      <c r="V964" s="293">
        <v>122</v>
      </c>
    </row>
    <row r="965" spans="1:22" ht="13" customHeight="1">
      <c r="A965" s="299"/>
      <c r="B965" s="422" t="s">
        <v>15</v>
      </c>
      <c r="C965" s="307">
        <v>1</v>
      </c>
      <c r="D965" s="308" t="s">
        <v>247</v>
      </c>
      <c r="E965" s="307" t="s">
        <v>212</v>
      </c>
      <c r="F965" s="307" t="s">
        <v>212</v>
      </c>
      <c r="G965" s="307" t="s">
        <v>212</v>
      </c>
      <c r="H965" s="307" t="s">
        <v>212</v>
      </c>
      <c r="I965" s="307" t="s">
        <v>212</v>
      </c>
      <c r="J965" s="307" t="s">
        <v>212</v>
      </c>
      <c r="K965" s="309"/>
      <c r="L965" s="422" t="s">
        <v>15</v>
      </c>
      <c r="M965" s="307">
        <v>1</v>
      </c>
      <c r="N965" s="308" t="s">
        <v>247</v>
      </c>
      <c r="O965" s="307" t="s">
        <v>212</v>
      </c>
      <c r="P965" s="307" t="s">
        <v>212</v>
      </c>
      <c r="Q965" s="307" t="s">
        <v>212</v>
      </c>
      <c r="R965" s="307" t="s">
        <v>212</v>
      </c>
      <c r="S965" s="307" t="s">
        <v>212</v>
      </c>
      <c r="T965" s="307" t="s">
        <v>212</v>
      </c>
    </row>
    <row r="966" spans="1:22" ht="13" customHeight="1">
      <c r="A966" s="299"/>
      <c r="B966" s="423"/>
      <c r="C966" s="310">
        <v>2</v>
      </c>
      <c r="D966" s="311" t="s">
        <v>248</v>
      </c>
      <c r="E966" s="310" t="s">
        <v>212</v>
      </c>
      <c r="F966" s="310" t="s">
        <v>212</v>
      </c>
      <c r="G966" s="310" t="s">
        <v>212</v>
      </c>
      <c r="H966" s="310" t="s">
        <v>212</v>
      </c>
      <c r="I966" s="310" t="s">
        <v>212</v>
      </c>
      <c r="J966" s="310" t="s">
        <v>212</v>
      </c>
      <c r="K966" s="309"/>
      <c r="L966" s="423"/>
      <c r="M966" s="310">
        <v>2</v>
      </c>
      <c r="N966" s="311" t="s">
        <v>248</v>
      </c>
      <c r="O966" s="310" t="s">
        <v>212</v>
      </c>
      <c r="P966" s="310" t="s">
        <v>212</v>
      </c>
      <c r="Q966" s="310" t="s">
        <v>281</v>
      </c>
      <c r="R966" s="310" t="s">
        <v>212</v>
      </c>
      <c r="S966" s="310" t="s">
        <v>212</v>
      </c>
      <c r="T966" s="310" t="s">
        <v>212</v>
      </c>
    </row>
    <row r="967" spans="1:22" ht="13" customHeight="1">
      <c r="A967" s="299"/>
      <c r="B967" s="423"/>
      <c r="C967" s="310">
        <v>3</v>
      </c>
      <c r="D967" s="311" t="s">
        <v>336</v>
      </c>
      <c r="E967" s="310" t="s">
        <v>212</v>
      </c>
      <c r="F967" s="310" t="s">
        <v>212</v>
      </c>
      <c r="G967" s="310" t="s">
        <v>212</v>
      </c>
      <c r="H967" s="310" t="s">
        <v>212</v>
      </c>
      <c r="I967" s="310" t="s">
        <v>278</v>
      </c>
      <c r="J967" s="310" t="s">
        <v>212</v>
      </c>
      <c r="K967" s="309"/>
      <c r="L967" s="423"/>
      <c r="M967" s="310">
        <v>3</v>
      </c>
      <c r="N967" s="311" t="s">
        <v>336</v>
      </c>
      <c r="O967" s="310" t="s">
        <v>212</v>
      </c>
      <c r="P967" s="310" t="s">
        <v>233</v>
      </c>
      <c r="Q967" s="310" t="s">
        <v>212</v>
      </c>
      <c r="R967" s="310" t="s">
        <v>212</v>
      </c>
      <c r="S967" s="310" t="s">
        <v>232</v>
      </c>
      <c r="T967" s="310" t="s">
        <v>212</v>
      </c>
    </row>
    <row r="968" spans="1:22" ht="13" customHeight="1">
      <c r="A968" s="299"/>
      <c r="B968" s="423"/>
      <c r="C968" s="310">
        <v>4</v>
      </c>
      <c r="D968" s="311" t="s">
        <v>337</v>
      </c>
      <c r="E968" s="310" t="s">
        <v>212</v>
      </c>
      <c r="F968" s="310" t="s">
        <v>212</v>
      </c>
      <c r="G968" s="310" t="s">
        <v>212</v>
      </c>
      <c r="H968" s="310" t="s">
        <v>212</v>
      </c>
      <c r="I968" s="310" t="s">
        <v>284</v>
      </c>
      <c r="J968" s="310" t="s">
        <v>212</v>
      </c>
      <c r="K968" s="309"/>
      <c r="L968" s="423"/>
      <c r="M968" s="310">
        <v>4</v>
      </c>
      <c r="N968" s="311" t="s">
        <v>337</v>
      </c>
      <c r="O968" s="310" t="s">
        <v>212</v>
      </c>
      <c r="P968" s="310" t="s">
        <v>212</v>
      </c>
      <c r="Q968" s="310" t="s">
        <v>283</v>
      </c>
      <c r="R968" s="310" t="s">
        <v>212</v>
      </c>
      <c r="S968" s="310" t="s">
        <v>280</v>
      </c>
      <c r="T968" s="310" t="s">
        <v>212</v>
      </c>
    </row>
    <row r="969" spans="1:22" ht="13" customHeight="1" thickBot="1">
      <c r="A969" s="299"/>
      <c r="B969" s="423"/>
      <c r="C969" s="312">
        <v>5</v>
      </c>
      <c r="D969" s="313" t="s">
        <v>338</v>
      </c>
      <c r="E969" s="312" t="s">
        <v>212</v>
      </c>
      <c r="F969" s="312" t="s">
        <v>212</v>
      </c>
      <c r="G969" s="312" t="s">
        <v>212</v>
      </c>
      <c r="H969" s="312" t="s">
        <v>212</v>
      </c>
      <c r="I969" s="312" t="s">
        <v>282</v>
      </c>
      <c r="J969" s="312" t="s">
        <v>212</v>
      </c>
      <c r="K969" s="309"/>
      <c r="L969" s="423"/>
      <c r="M969" s="312">
        <v>5</v>
      </c>
      <c r="N969" s="313" t="s">
        <v>338</v>
      </c>
      <c r="O969" s="312" t="s">
        <v>212</v>
      </c>
      <c r="P969" s="312" t="s">
        <v>212</v>
      </c>
      <c r="Q969" s="312" t="s">
        <v>212</v>
      </c>
      <c r="R969" s="312" t="s">
        <v>212</v>
      </c>
      <c r="S969" s="312" t="s">
        <v>279</v>
      </c>
      <c r="T969" s="312" t="s">
        <v>212</v>
      </c>
    </row>
    <row r="970" spans="1:22" ht="13" customHeight="1" thickTop="1">
      <c r="A970" s="299"/>
      <c r="B970" s="425" t="s">
        <v>14</v>
      </c>
      <c r="C970" s="314"/>
      <c r="D970" s="315"/>
      <c r="E970" s="314" t="s">
        <v>212</v>
      </c>
      <c r="F970" s="314" t="s">
        <v>212</v>
      </c>
      <c r="G970" s="314" t="s">
        <v>212</v>
      </c>
      <c r="H970" s="314" t="s">
        <v>212</v>
      </c>
      <c r="I970" s="314" t="s">
        <v>212</v>
      </c>
      <c r="J970" s="314" t="s">
        <v>212</v>
      </c>
      <c r="K970" s="309"/>
      <c r="L970" s="425" t="s">
        <v>14</v>
      </c>
      <c r="M970" s="314"/>
      <c r="N970" s="315"/>
      <c r="O970" s="314" t="s">
        <v>212</v>
      </c>
      <c r="P970" s="314" t="s">
        <v>212</v>
      </c>
      <c r="Q970" s="314" t="s">
        <v>212</v>
      </c>
      <c r="R970" s="314" t="s">
        <v>212</v>
      </c>
      <c r="S970" s="314" t="s">
        <v>212</v>
      </c>
      <c r="T970" s="314" t="s">
        <v>212</v>
      </c>
    </row>
    <row r="971" spans="1:22" ht="13" customHeight="1">
      <c r="A971" s="299"/>
      <c r="B971" s="423"/>
      <c r="C971" s="310">
        <v>1</v>
      </c>
      <c r="D971" s="311" t="s">
        <v>339</v>
      </c>
      <c r="E971" s="310" t="s">
        <v>212</v>
      </c>
      <c r="F971" s="310" t="s">
        <v>212</v>
      </c>
      <c r="G971" s="310" t="s">
        <v>212</v>
      </c>
      <c r="H971" s="310" t="s">
        <v>212</v>
      </c>
      <c r="I971" s="310" t="s">
        <v>212</v>
      </c>
      <c r="J971" s="310" t="s">
        <v>212</v>
      </c>
      <c r="K971" s="309"/>
      <c r="L971" s="423"/>
      <c r="M971" s="310">
        <v>1</v>
      </c>
      <c r="N971" s="311" t="s">
        <v>339</v>
      </c>
      <c r="O971" s="310" t="s">
        <v>212</v>
      </c>
      <c r="P971" s="310" t="s">
        <v>212</v>
      </c>
      <c r="Q971" s="310" t="s">
        <v>212</v>
      </c>
      <c r="R971" s="310" t="s">
        <v>212</v>
      </c>
      <c r="S971" s="310" t="s">
        <v>212</v>
      </c>
      <c r="T971" s="310" t="s">
        <v>212</v>
      </c>
    </row>
    <row r="972" spans="1:22" ht="13" customHeight="1">
      <c r="A972" s="299"/>
      <c r="B972" s="423"/>
      <c r="C972" s="310">
        <v>2</v>
      </c>
      <c r="D972" s="311" t="s">
        <v>340</v>
      </c>
      <c r="E972" s="310" t="s">
        <v>212</v>
      </c>
      <c r="F972" s="310" t="s">
        <v>212</v>
      </c>
      <c r="G972" s="310" t="s">
        <v>212</v>
      </c>
      <c r="H972" s="310" t="s">
        <v>212</v>
      </c>
      <c r="I972" s="310" t="s">
        <v>212</v>
      </c>
      <c r="J972" s="310" t="s">
        <v>212</v>
      </c>
      <c r="K972" s="309"/>
      <c r="L972" s="423"/>
      <c r="M972" s="310">
        <v>2</v>
      </c>
      <c r="N972" s="311" t="s">
        <v>340</v>
      </c>
      <c r="O972" s="310" t="s">
        <v>212</v>
      </c>
      <c r="P972" s="310" t="s">
        <v>212</v>
      </c>
      <c r="Q972" s="310" t="s">
        <v>212</v>
      </c>
      <c r="R972" s="310" t="s">
        <v>212</v>
      </c>
      <c r="S972" s="310" t="s">
        <v>212</v>
      </c>
      <c r="T972" s="310" t="s">
        <v>212</v>
      </c>
    </row>
    <row r="973" spans="1:22" ht="13" customHeight="1">
      <c r="A973" s="299"/>
      <c r="B973" s="423"/>
      <c r="C973" s="310">
        <v>3</v>
      </c>
      <c r="D973" s="311" t="s">
        <v>341</v>
      </c>
      <c r="E973" s="310" t="s">
        <v>234</v>
      </c>
      <c r="F973" s="310" t="s">
        <v>212</v>
      </c>
      <c r="G973" s="310" t="s">
        <v>212</v>
      </c>
      <c r="H973" s="310" t="s">
        <v>212</v>
      </c>
      <c r="I973" s="310" t="s">
        <v>212</v>
      </c>
      <c r="J973" s="310" t="s">
        <v>212</v>
      </c>
      <c r="K973" s="309"/>
      <c r="L973" s="423"/>
      <c r="M973" s="310">
        <v>3</v>
      </c>
      <c r="N973" s="311" t="s">
        <v>341</v>
      </c>
      <c r="O973" s="310" t="s">
        <v>212</v>
      </c>
      <c r="P973" s="310" t="s">
        <v>212</v>
      </c>
      <c r="Q973" s="310" t="s">
        <v>212</v>
      </c>
      <c r="R973" s="310" t="s">
        <v>212</v>
      </c>
      <c r="S973" s="310" t="s">
        <v>212</v>
      </c>
      <c r="T973" s="310" t="s">
        <v>212</v>
      </c>
    </row>
    <row r="974" spans="1:22" ht="13" customHeight="1">
      <c r="A974" s="299"/>
      <c r="B974" s="426"/>
      <c r="C974" s="316">
        <v>4</v>
      </c>
      <c r="D974" s="317" t="s">
        <v>342</v>
      </c>
      <c r="E974" s="316" t="s">
        <v>212</v>
      </c>
      <c r="F974" s="316" t="s">
        <v>212</v>
      </c>
      <c r="G974" s="316" t="s">
        <v>212</v>
      </c>
      <c r="H974" s="316" t="s">
        <v>212</v>
      </c>
      <c r="I974" s="316" t="s">
        <v>212</v>
      </c>
      <c r="J974" s="316" t="s">
        <v>212</v>
      </c>
      <c r="K974" s="309"/>
      <c r="L974" s="426"/>
      <c r="M974" s="316">
        <v>4</v>
      </c>
      <c r="N974" s="317" t="s">
        <v>342</v>
      </c>
      <c r="O974" s="316" t="s">
        <v>212</v>
      </c>
      <c r="P974" s="316" t="s">
        <v>212</v>
      </c>
      <c r="Q974" s="316" t="s">
        <v>212</v>
      </c>
      <c r="R974" s="316" t="s">
        <v>212</v>
      </c>
      <c r="S974" s="316" t="s">
        <v>212</v>
      </c>
      <c r="T974" s="316" t="s">
        <v>212</v>
      </c>
    </row>
  </sheetData>
  <sheetProtection password="CDF4" sheet="1" insertColumns="0" insertRows="0" deleteColumns="0" deleteRows="0" sort="0"/>
  <mergeCells count="499">
    <mergeCell ref="B897:J897"/>
    <mergeCell ref="L897:T897"/>
    <mergeCell ref="B773:B777"/>
    <mergeCell ref="L773:L777"/>
    <mergeCell ref="L929:T929"/>
    <mergeCell ref="B945:J945"/>
    <mergeCell ref="L945:T945"/>
    <mergeCell ref="B961:J961"/>
    <mergeCell ref="L961:T961"/>
    <mergeCell ref="L867:T867"/>
    <mergeCell ref="B881:J881"/>
    <mergeCell ref="L881:T881"/>
    <mergeCell ref="L725:L729"/>
    <mergeCell ref="C738:F738"/>
    <mergeCell ref="M770:P770"/>
    <mergeCell ref="B869:B873"/>
    <mergeCell ref="B890:B894"/>
    <mergeCell ref="L890:L894"/>
    <mergeCell ref="L769:T769"/>
    <mergeCell ref="B785:J785"/>
    <mergeCell ref="L785:T785"/>
    <mergeCell ref="B801:J801"/>
    <mergeCell ref="L705:T705"/>
    <mergeCell ref="C690:F690"/>
    <mergeCell ref="L693:L697"/>
    <mergeCell ref="L794:L798"/>
    <mergeCell ref="B721:J721"/>
    <mergeCell ref="L721:T721"/>
    <mergeCell ref="B737:J737"/>
    <mergeCell ref="L737:T737"/>
    <mergeCell ref="B753:J753"/>
    <mergeCell ref="L753:T753"/>
    <mergeCell ref="L625:T625"/>
    <mergeCell ref="B641:J641"/>
    <mergeCell ref="L641:T641"/>
    <mergeCell ref="B657:J657"/>
    <mergeCell ref="L657:T657"/>
    <mergeCell ref="B673:J673"/>
    <mergeCell ref="C627:F627"/>
    <mergeCell ref="B625:J625"/>
    <mergeCell ref="M658:P658"/>
    <mergeCell ref="B645:B649"/>
    <mergeCell ref="B561:J561"/>
    <mergeCell ref="L561:T561"/>
    <mergeCell ref="B577:J577"/>
    <mergeCell ref="L577:T577"/>
    <mergeCell ref="B593:J593"/>
    <mergeCell ref="L593:T593"/>
    <mergeCell ref="M562:P562"/>
    <mergeCell ref="C578:F578"/>
    <mergeCell ref="L565:L569"/>
    <mergeCell ref="B586:B590"/>
    <mergeCell ref="B498:J498"/>
    <mergeCell ref="L498:T498"/>
    <mergeCell ref="B513:J513"/>
    <mergeCell ref="L513:T513"/>
    <mergeCell ref="B529:J529"/>
    <mergeCell ref="L529:T529"/>
    <mergeCell ref="B418:J418"/>
    <mergeCell ref="B420:J420"/>
    <mergeCell ref="L418:T418"/>
    <mergeCell ref="B434:J434"/>
    <mergeCell ref="L434:T434"/>
    <mergeCell ref="B338:J338"/>
    <mergeCell ref="L338:T338"/>
    <mergeCell ref="B354:J354"/>
    <mergeCell ref="L354:T354"/>
    <mergeCell ref="B370:J370"/>
    <mergeCell ref="L370:T370"/>
    <mergeCell ref="L290:T290"/>
    <mergeCell ref="L292:T292"/>
    <mergeCell ref="B306:J306"/>
    <mergeCell ref="L306:T306"/>
    <mergeCell ref="B322:J322"/>
    <mergeCell ref="L322:T322"/>
    <mergeCell ref="L310:L314"/>
    <mergeCell ref="B326:B330"/>
    <mergeCell ref="L326:L330"/>
    <mergeCell ref="L210:T210"/>
    <mergeCell ref="B226:J226"/>
    <mergeCell ref="L226:T226"/>
    <mergeCell ref="B242:J242"/>
    <mergeCell ref="L242:T242"/>
    <mergeCell ref="B258:J258"/>
    <mergeCell ref="L258:T258"/>
    <mergeCell ref="M211:P211"/>
    <mergeCell ref="C211:F211"/>
    <mergeCell ref="B210:J210"/>
    <mergeCell ref="B162:J162"/>
    <mergeCell ref="L162:T162"/>
    <mergeCell ref="B178:J178"/>
    <mergeCell ref="L178:T178"/>
    <mergeCell ref="B194:J194"/>
    <mergeCell ref="L194:T194"/>
    <mergeCell ref="B182:B186"/>
    <mergeCell ref="B166:B170"/>
    <mergeCell ref="B187:B191"/>
    <mergeCell ref="L187:L191"/>
    <mergeCell ref="B130:J130"/>
    <mergeCell ref="L130:T130"/>
    <mergeCell ref="B146:J146"/>
    <mergeCell ref="B148:J148"/>
    <mergeCell ref="L146:T146"/>
    <mergeCell ref="B118:B122"/>
    <mergeCell ref="L118:L122"/>
    <mergeCell ref="B139:B143"/>
    <mergeCell ref="M147:P147"/>
    <mergeCell ref="L107:L111"/>
    <mergeCell ref="L116:T116"/>
    <mergeCell ref="L102:L106"/>
    <mergeCell ref="L91:L95"/>
    <mergeCell ref="C99:F99"/>
    <mergeCell ref="C115:F115"/>
    <mergeCell ref="M115:P115"/>
    <mergeCell ref="B6:B10"/>
    <mergeCell ref="B11:B15"/>
    <mergeCell ref="L6:L10"/>
    <mergeCell ref="L66:T66"/>
    <mergeCell ref="B82:J82"/>
    <mergeCell ref="L82:T82"/>
    <mergeCell ref="B22:B26"/>
    <mergeCell ref="L27:L31"/>
    <mergeCell ref="C35:F35"/>
    <mergeCell ref="B27:B31"/>
    <mergeCell ref="L182:L186"/>
    <mergeCell ref="B171:B175"/>
    <mergeCell ref="L171:L175"/>
    <mergeCell ref="C179:F179"/>
    <mergeCell ref="L2:T2"/>
    <mergeCell ref="L18:T18"/>
    <mergeCell ref="B18:J18"/>
    <mergeCell ref="B34:J34"/>
    <mergeCell ref="L34:T34"/>
    <mergeCell ref="B50:J50"/>
    <mergeCell ref="M179:P179"/>
    <mergeCell ref="C163:F163"/>
    <mergeCell ref="M163:P163"/>
    <mergeCell ref="L166:L170"/>
    <mergeCell ref="B98:J98"/>
    <mergeCell ref="L98:T98"/>
    <mergeCell ref="M131:P131"/>
    <mergeCell ref="L134:L138"/>
    <mergeCell ref="C147:F147"/>
    <mergeCell ref="L139:L143"/>
    <mergeCell ref="L43:L47"/>
    <mergeCell ref="L70:L74"/>
    <mergeCell ref="B43:B47"/>
    <mergeCell ref="B66:J66"/>
    <mergeCell ref="L50:T50"/>
    <mergeCell ref="L86:L90"/>
    <mergeCell ref="B59:B63"/>
    <mergeCell ref="B54:B58"/>
    <mergeCell ref="B86:B90"/>
    <mergeCell ref="M51:P51"/>
    <mergeCell ref="B38:B42"/>
    <mergeCell ref="L38:L42"/>
    <mergeCell ref="M99:P99"/>
    <mergeCell ref="B155:B159"/>
    <mergeCell ref="L155:L159"/>
    <mergeCell ref="B123:B127"/>
    <mergeCell ref="L123:L127"/>
    <mergeCell ref="B134:B138"/>
    <mergeCell ref="B102:B106"/>
    <mergeCell ref="C83:F83"/>
    <mergeCell ref="B150:B154"/>
    <mergeCell ref="L150:L154"/>
    <mergeCell ref="C131:F131"/>
    <mergeCell ref="M83:P83"/>
    <mergeCell ref="B75:B79"/>
    <mergeCell ref="L75:L79"/>
    <mergeCell ref="B91:B95"/>
    <mergeCell ref="B114:J114"/>
    <mergeCell ref="L114:T114"/>
    <mergeCell ref="B107:B111"/>
    <mergeCell ref="C51:F51"/>
    <mergeCell ref="L59:L63"/>
    <mergeCell ref="C67:F67"/>
    <mergeCell ref="M67:P67"/>
    <mergeCell ref="B70:B74"/>
    <mergeCell ref="L54:L58"/>
    <mergeCell ref="M3:P3"/>
    <mergeCell ref="M35:P35"/>
    <mergeCell ref="M19:P19"/>
    <mergeCell ref="C3:F3"/>
    <mergeCell ref="C19:F19"/>
    <mergeCell ref="L22:L26"/>
    <mergeCell ref="L11:L15"/>
    <mergeCell ref="C195:F195"/>
    <mergeCell ref="M195:P195"/>
    <mergeCell ref="B198:B202"/>
    <mergeCell ref="L198:L202"/>
    <mergeCell ref="B203:B207"/>
    <mergeCell ref="L203:L207"/>
    <mergeCell ref="B214:B218"/>
    <mergeCell ref="L214:L218"/>
    <mergeCell ref="B219:B223"/>
    <mergeCell ref="L219:L223"/>
    <mergeCell ref="C227:F227"/>
    <mergeCell ref="C243:F243"/>
    <mergeCell ref="B235:B239"/>
    <mergeCell ref="L235:L239"/>
    <mergeCell ref="B267:B271"/>
    <mergeCell ref="L267:L271"/>
    <mergeCell ref="C275:F275"/>
    <mergeCell ref="M275:P275"/>
    <mergeCell ref="M259:P259"/>
    <mergeCell ref="B262:B266"/>
    <mergeCell ref="B274:J274"/>
    <mergeCell ref="L274:T274"/>
    <mergeCell ref="M227:P227"/>
    <mergeCell ref="B230:B234"/>
    <mergeCell ref="L230:L234"/>
    <mergeCell ref="L262:L266"/>
    <mergeCell ref="M243:P243"/>
    <mergeCell ref="C259:F259"/>
    <mergeCell ref="B246:B250"/>
    <mergeCell ref="L246:L250"/>
    <mergeCell ref="B251:B255"/>
    <mergeCell ref="L251:L255"/>
    <mergeCell ref="B278:B282"/>
    <mergeCell ref="L278:L282"/>
    <mergeCell ref="B299:B303"/>
    <mergeCell ref="L299:L303"/>
    <mergeCell ref="B294:B298"/>
    <mergeCell ref="B283:B287"/>
    <mergeCell ref="L283:L287"/>
    <mergeCell ref="C291:F291"/>
    <mergeCell ref="B290:J290"/>
    <mergeCell ref="B331:B335"/>
    <mergeCell ref="L331:L335"/>
    <mergeCell ref="M291:P291"/>
    <mergeCell ref="L294:L298"/>
    <mergeCell ref="C307:F307"/>
    <mergeCell ref="B315:B319"/>
    <mergeCell ref="L315:L319"/>
    <mergeCell ref="B310:B314"/>
    <mergeCell ref="M339:P339"/>
    <mergeCell ref="M307:P307"/>
    <mergeCell ref="M371:P371"/>
    <mergeCell ref="C355:F355"/>
    <mergeCell ref="M355:P355"/>
    <mergeCell ref="L358:L362"/>
    <mergeCell ref="L363:L367"/>
    <mergeCell ref="C323:F323"/>
    <mergeCell ref="C339:F339"/>
    <mergeCell ref="M323:P323"/>
    <mergeCell ref="B347:B351"/>
    <mergeCell ref="L347:L351"/>
    <mergeCell ref="B363:B367"/>
    <mergeCell ref="B358:B362"/>
    <mergeCell ref="B406:B410"/>
    <mergeCell ref="L406:L410"/>
    <mergeCell ref="B386:J386"/>
    <mergeCell ref="L386:T386"/>
    <mergeCell ref="B402:J402"/>
    <mergeCell ref="L402:T402"/>
    <mergeCell ref="M403:P403"/>
    <mergeCell ref="C387:F387"/>
    <mergeCell ref="M387:P387"/>
    <mergeCell ref="L390:L394"/>
    <mergeCell ref="C403:F403"/>
    <mergeCell ref="B395:B399"/>
    <mergeCell ref="L395:L399"/>
    <mergeCell ref="B390:B394"/>
    <mergeCell ref="B438:B442"/>
    <mergeCell ref="L438:L442"/>
    <mergeCell ref="C467:F467"/>
    <mergeCell ref="B342:B346"/>
    <mergeCell ref="L342:L346"/>
    <mergeCell ref="C371:F371"/>
    <mergeCell ref="B374:B378"/>
    <mergeCell ref="L374:L378"/>
    <mergeCell ref="B379:B383"/>
    <mergeCell ref="L379:L383"/>
    <mergeCell ref="M435:P435"/>
    <mergeCell ref="B411:B415"/>
    <mergeCell ref="L411:L415"/>
    <mergeCell ref="C419:F419"/>
    <mergeCell ref="C435:F435"/>
    <mergeCell ref="M419:P419"/>
    <mergeCell ref="B422:B426"/>
    <mergeCell ref="L422:L426"/>
    <mergeCell ref="B427:B431"/>
    <mergeCell ref="L427:L431"/>
    <mergeCell ref="M483:P483"/>
    <mergeCell ref="L486:L490"/>
    <mergeCell ref="M467:P467"/>
    <mergeCell ref="C451:F451"/>
    <mergeCell ref="M451:P451"/>
    <mergeCell ref="L454:L458"/>
    <mergeCell ref="B466:J466"/>
    <mergeCell ref="L466:T466"/>
    <mergeCell ref="B482:J482"/>
    <mergeCell ref="B484:J484"/>
    <mergeCell ref="B443:B447"/>
    <mergeCell ref="L443:L447"/>
    <mergeCell ref="B459:B463"/>
    <mergeCell ref="L459:L463"/>
    <mergeCell ref="B454:B458"/>
    <mergeCell ref="B470:B474"/>
    <mergeCell ref="L470:L474"/>
    <mergeCell ref="B450:J450"/>
    <mergeCell ref="L450:T450"/>
    <mergeCell ref="B491:B495"/>
    <mergeCell ref="L491:L495"/>
    <mergeCell ref="L507:L511"/>
    <mergeCell ref="L502:L506"/>
    <mergeCell ref="B475:B479"/>
    <mergeCell ref="L475:L479"/>
    <mergeCell ref="B486:B490"/>
    <mergeCell ref="C483:F483"/>
    <mergeCell ref="C499:F499"/>
    <mergeCell ref="L482:T482"/>
    <mergeCell ref="B533:B537"/>
    <mergeCell ref="L533:L537"/>
    <mergeCell ref="M499:P499"/>
    <mergeCell ref="B517:B521"/>
    <mergeCell ref="L517:L521"/>
    <mergeCell ref="B502:B506"/>
    <mergeCell ref="M514:P514"/>
    <mergeCell ref="B507:B511"/>
    <mergeCell ref="B522:B526"/>
    <mergeCell ref="L522:L526"/>
    <mergeCell ref="B554:B558"/>
    <mergeCell ref="B549:B553"/>
    <mergeCell ref="L549:L553"/>
    <mergeCell ref="L554:L558"/>
    <mergeCell ref="B538:B542"/>
    <mergeCell ref="L538:L542"/>
    <mergeCell ref="B545:J545"/>
    <mergeCell ref="L545:T545"/>
    <mergeCell ref="M546:P546"/>
    <mergeCell ref="C530:F530"/>
    <mergeCell ref="C514:F514"/>
    <mergeCell ref="M530:P530"/>
    <mergeCell ref="B565:B569"/>
    <mergeCell ref="B597:B601"/>
    <mergeCell ref="C546:F546"/>
    <mergeCell ref="B570:B574"/>
    <mergeCell ref="L570:L574"/>
    <mergeCell ref="L581:L585"/>
    <mergeCell ref="C562:F562"/>
    <mergeCell ref="M594:P594"/>
    <mergeCell ref="M578:P578"/>
    <mergeCell ref="M642:P642"/>
    <mergeCell ref="L645:L649"/>
    <mergeCell ref="L634:L638"/>
    <mergeCell ref="L586:L590"/>
    <mergeCell ref="M610:P610"/>
    <mergeCell ref="M626:P626"/>
    <mergeCell ref="L597:L601"/>
    <mergeCell ref="L602:L606"/>
    <mergeCell ref="C610:F610"/>
    <mergeCell ref="C626:F626"/>
    <mergeCell ref="L613:L617"/>
    <mergeCell ref="M674:P674"/>
    <mergeCell ref="B609:J609"/>
    <mergeCell ref="L609:T609"/>
    <mergeCell ref="B661:B665"/>
    <mergeCell ref="L661:L665"/>
    <mergeCell ref="C658:F658"/>
    <mergeCell ref="B634:B638"/>
    <mergeCell ref="B618:B622"/>
    <mergeCell ref="L618:L622"/>
    <mergeCell ref="B709:B713"/>
    <mergeCell ref="L709:L713"/>
    <mergeCell ref="C706:F706"/>
    <mergeCell ref="M690:P690"/>
    <mergeCell ref="B693:B697"/>
    <mergeCell ref="B682:B686"/>
    <mergeCell ref="B698:B702"/>
    <mergeCell ref="L698:L702"/>
    <mergeCell ref="B629:B633"/>
    <mergeCell ref="L629:L633"/>
    <mergeCell ref="C642:F642"/>
    <mergeCell ref="B666:B670"/>
    <mergeCell ref="B675:J675"/>
    <mergeCell ref="L673:T673"/>
    <mergeCell ref="B650:B654"/>
    <mergeCell ref="L650:L654"/>
    <mergeCell ref="L666:L670"/>
    <mergeCell ref="C594:F594"/>
    <mergeCell ref="B613:B617"/>
    <mergeCell ref="B602:B606"/>
    <mergeCell ref="B581:B585"/>
    <mergeCell ref="M738:P738"/>
    <mergeCell ref="B714:B718"/>
    <mergeCell ref="L714:L718"/>
    <mergeCell ref="C722:F722"/>
    <mergeCell ref="M722:P722"/>
    <mergeCell ref="B725:B729"/>
    <mergeCell ref="B746:B750"/>
    <mergeCell ref="L746:L750"/>
    <mergeCell ref="C754:F754"/>
    <mergeCell ref="B730:B734"/>
    <mergeCell ref="L730:L734"/>
    <mergeCell ref="L682:L686"/>
    <mergeCell ref="B689:J689"/>
    <mergeCell ref="B691:J691"/>
    <mergeCell ref="L689:T689"/>
    <mergeCell ref="B705:J705"/>
    <mergeCell ref="M754:P754"/>
    <mergeCell ref="B778:B782"/>
    <mergeCell ref="L778:L782"/>
    <mergeCell ref="B677:B681"/>
    <mergeCell ref="L677:L681"/>
    <mergeCell ref="C674:F674"/>
    <mergeCell ref="M706:P706"/>
    <mergeCell ref="B741:B745"/>
    <mergeCell ref="L741:L745"/>
    <mergeCell ref="B762:B766"/>
    <mergeCell ref="B805:B809"/>
    <mergeCell ref="L805:L809"/>
    <mergeCell ref="B810:B814"/>
    <mergeCell ref="B757:B761"/>
    <mergeCell ref="L757:L761"/>
    <mergeCell ref="B769:J769"/>
    <mergeCell ref="B771:J771"/>
    <mergeCell ref="C802:F802"/>
    <mergeCell ref="L762:L766"/>
    <mergeCell ref="C770:F770"/>
    <mergeCell ref="C786:F786"/>
    <mergeCell ref="M786:P786"/>
    <mergeCell ref="B789:B793"/>
    <mergeCell ref="L789:L793"/>
    <mergeCell ref="B794:B798"/>
    <mergeCell ref="M802:P802"/>
    <mergeCell ref="L801:T801"/>
    <mergeCell ref="B826:B830"/>
    <mergeCell ref="B821:B825"/>
    <mergeCell ref="M834:P834"/>
    <mergeCell ref="C818:F818"/>
    <mergeCell ref="M818:P818"/>
    <mergeCell ref="B817:J817"/>
    <mergeCell ref="L817:T817"/>
    <mergeCell ref="B833:J833"/>
    <mergeCell ref="L826:L830"/>
    <mergeCell ref="L821:L825"/>
    <mergeCell ref="B842:B846"/>
    <mergeCell ref="L842:L846"/>
    <mergeCell ref="B835:J835"/>
    <mergeCell ref="L833:T833"/>
    <mergeCell ref="B849:J849"/>
    <mergeCell ref="C834:F834"/>
    <mergeCell ref="L849:T849"/>
    <mergeCell ref="B867:J867"/>
    <mergeCell ref="L865:T865"/>
    <mergeCell ref="M866:P866"/>
    <mergeCell ref="M850:P850"/>
    <mergeCell ref="L853:L857"/>
    <mergeCell ref="C866:F866"/>
    <mergeCell ref="B858:B862"/>
    <mergeCell ref="L858:L862"/>
    <mergeCell ref="L810:L814"/>
    <mergeCell ref="B885:B889"/>
    <mergeCell ref="B837:B841"/>
    <mergeCell ref="L837:L841"/>
    <mergeCell ref="B874:B878"/>
    <mergeCell ref="L874:L878"/>
    <mergeCell ref="C850:F850"/>
    <mergeCell ref="B853:B857"/>
    <mergeCell ref="L869:L873"/>
    <mergeCell ref="B865:J865"/>
    <mergeCell ref="B901:B905"/>
    <mergeCell ref="L901:L905"/>
    <mergeCell ref="B922:B926"/>
    <mergeCell ref="L922:L926"/>
    <mergeCell ref="B906:B910"/>
    <mergeCell ref="L906:L910"/>
    <mergeCell ref="B913:J913"/>
    <mergeCell ref="L913:T913"/>
    <mergeCell ref="M898:P898"/>
    <mergeCell ref="C882:F882"/>
    <mergeCell ref="M882:P882"/>
    <mergeCell ref="L885:L889"/>
    <mergeCell ref="C898:F898"/>
    <mergeCell ref="M930:P930"/>
    <mergeCell ref="C914:F914"/>
    <mergeCell ref="M914:P914"/>
    <mergeCell ref="L917:L921"/>
    <mergeCell ref="B929:J929"/>
    <mergeCell ref="L970:L974"/>
    <mergeCell ref="C946:F946"/>
    <mergeCell ref="C962:F962"/>
    <mergeCell ref="B970:B974"/>
    <mergeCell ref="B917:B921"/>
    <mergeCell ref="C930:F930"/>
    <mergeCell ref="B933:B937"/>
    <mergeCell ref="L933:L937"/>
    <mergeCell ref="B938:B942"/>
    <mergeCell ref="L938:L942"/>
    <mergeCell ref="L965:L969"/>
    <mergeCell ref="M946:P946"/>
    <mergeCell ref="B949:B953"/>
    <mergeCell ref="L949:L953"/>
    <mergeCell ref="B954:B958"/>
    <mergeCell ref="L954:L958"/>
    <mergeCell ref="M962:P962"/>
    <mergeCell ref="B965:B969"/>
  </mergeCells>
  <phoneticPr fontId="1" type="noConversion"/>
  <printOptions horizontalCentered="1"/>
  <pageMargins left="0.17" right="0.16" top="0.15" bottom="0.4" header="0" footer="0"/>
  <pageSetup paperSize="9" scale="97" orientation="portrait" verticalDpi="300" r:id="rId1"/>
  <headerFooter alignWithMargins="0">
    <oddFooter>&amp;R&amp;8&amp;P</oddFooter>
  </headerFooter>
  <rowBreaks count="15" manualBreakCount="15">
    <brk id="63" max="16383" man="1"/>
    <brk id="127" max="16383" man="1"/>
    <brk id="193" max="16383" man="1"/>
    <brk id="256" max="16383" man="1"/>
    <brk id="320" max="16383" man="1"/>
    <brk id="385" max="16383" man="1"/>
    <brk id="447" max="16383" man="1"/>
    <brk id="512" max="16383" man="1"/>
    <brk id="576" max="16383" man="1"/>
    <brk id="640" max="16383" man="1"/>
    <brk id="704" max="16383" man="1"/>
    <brk id="767" max="16383" man="1"/>
    <brk id="832" max="16383" man="1"/>
    <brk id="896" max="16383" man="1"/>
    <brk id="959" max="16383" man="1"/>
  </rowBreaks>
  <colBreaks count="1" manualBreakCount="1">
    <brk id="20" max="97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tkbTen</vt:lpstr>
      <vt:lpstr>to</vt:lpstr>
      <vt:lpstr>lop</vt:lpstr>
      <vt:lpstr>gv</vt:lpstr>
      <vt:lpstr>gv!Print_Area</vt:lpstr>
      <vt:lpstr>lop!Print_Area</vt:lpstr>
      <vt:lpstr>to!Print_Area</vt:lpstr>
      <vt:lpstr>tkbTen!Print_Titles</vt:lpstr>
      <vt:lpstr>to!Print_Titles</vt:lpstr>
      <vt:lpstr>tkbto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 King</dc:creator>
  <cp:lastModifiedBy>HoangMai</cp:lastModifiedBy>
  <cp:lastPrinted>2023-08-28T12:58:29Z</cp:lastPrinted>
  <dcterms:created xsi:type="dcterms:W3CDTF">1999-09-16T16:07:13Z</dcterms:created>
  <dcterms:modified xsi:type="dcterms:W3CDTF">2023-11-21T02:33:10Z</dcterms:modified>
</cp:coreProperties>
</file>